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pio/Documents/DAF 2018/Masterskabkrav 2018/YOG2018/"/>
    </mc:Choice>
  </mc:AlternateContent>
  <bookViews>
    <workbookView xWindow="0" yWindow="460" windowWidth="22760" windowHeight="8960"/>
  </bookViews>
  <sheets>
    <sheet name="Atleter" sheetId="1" r:id="rId1"/>
    <sheet name="Team Officials" sheetId="4" r:id="rId2"/>
  </sheets>
  <externalReferences>
    <externalReference r:id="rId3"/>
    <externalReference r:id="rId4"/>
  </externalReferences>
  <definedNames>
    <definedName name="documentype">[1]CODE!$W$2:$W$4</definedName>
    <definedName name="phonetype">[1]CODE!$AV$2:$AV$3</definedName>
    <definedName name="purpose">[1]CODE!$AQ$2:$AQ$7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Mikkel Sansone Øhrgaard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Der skal angives nøjagtig det samme som der står i jeres pas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Der skal angives nøjagtig det samme som der står i jeres pas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Husk at skrive på samme måde som eksemplet. Først årstal - måned - dato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Indskriv trecifret lande kode. Danmark er DEN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Indskriv trecifret lande kode. Danmark er DEN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Husk at det skal være i jpg format. Filen vedhæftes i mail.</t>
        </r>
      </text>
    </comment>
  </commentList>
</comments>
</file>

<file path=xl/comments2.xml><?xml version="1.0" encoding="utf-8"?>
<comments xmlns="http://schemas.openxmlformats.org/spreadsheetml/2006/main">
  <authors>
    <author>Mikkel Sansone Øhrgaard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Der skal angives nøjagtig det samme som der står i jeres pas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Der skal angives nøjagtig det samme som der står i jeres pas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Husk at skrive på samme måde som eksemplet. Først årstal - måned - dato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Mikkel Sansone Øhrgaard:</t>
        </r>
        <r>
          <rPr>
            <sz val="9"/>
            <color indexed="81"/>
            <rFont val="Tahoma"/>
            <family val="2"/>
          </rPr>
          <t xml:space="preserve">
Husk at det skal være i jpg format. Filen vedhæftes i mail.</t>
        </r>
      </text>
    </comment>
  </commentList>
</comments>
</file>

<file path=xl/sharedStrings.xml><?xml version="1.0" encoding="utf-8"?>
<sst xmlns="http://schemas.openxmlformats.org/spreadsheetml/2006/main" count="186" uniqueCount="101">
  <si>
    <t>Organisation</t>
  </si>
  <si>
    <t>CODE</t>
  </si>
  <si>
    <t>Athlete (AA01)</t>
  </si>
  <si>
    <t>yyyy-mm-dd</t>
  </si>
  <si>
    <t>yyyy</t>
  </si>
  <si>
    <t>kg</t>
  </si>
  <si>
    <t>cm</t>
  </si>
  <si>
    <t>AA01</t>
  </si>
  <si>
    <t>F</t>
  </si>
  <si>
    <t xml:space="preserve">Laura </t>
  </si>
  <si>
    <t>TOU</t>
  </si>
  <si>
    <t>HOC</t>
  </si>
  <si>
    <t>Ani</t>
  </si>
  <si>
    <t>Sorry - Justin Bieber</t>
  </si>
  <si>
    <t>Pirates of the Caribbean</t>
  </si>
  <si>
    <t>Team Official (AA07)</t>
  </si>
  <si>
    <t>AA07</t>
  </si>
  <si>
    <t>Eksempel</t>
  </si>
  <si>
    <t>Funktion</t>
  </si>
  <si>
    <t>Fornavn</t>
  </si>
  <si>
    <t>Efternavn</t>
  </si>
  <si>
    <t>Foretrukket fornavn</t>
  </si>
  <si>
    <t>Foretrukket efternavn</t>
  </si>
  <si>
    <t>Køn</t>
  </si>
  <si>
    <t>Fødselsdato</t>
  </si>
  <si>
    <t>Nationalitet</t>
  </si>
  <si>
    <t>Fødeby</t>
  </si>
  <si>
    <t>Fødeland</t>
  </si>
  <si>
    <t>Dokumenttype</t>
  </si>
  <si>
    <t>Pas</t>
  </si>
  <si>
    <t>DEN</t>
  </si>
  <si>
    <t>Udstedelsesdato</t>
  </si>
  <si>
    <t>Udløbsdato</t>
  </si>
  <si>
    <t>Udstedelsesland</t>
  </si>
  <si>
    <t>Udstedende myndighed</t>
  </si>
  <si>
    <t>By for udstedelse</t>
  </si>
  <si>
    <t>Nuværende adresse - Gade, nr, lejlighed</t>
  </si>
  <si>
    <t>Nuværende adresse - by</t>
  </si>
  <si>
    <t>Nuværende adresse - postnummer</t>
  </si>
  <si>
    <t>Nuværende adresse - land</t>
  </si>
  <si>
    <t>E-mail adresse</t>
  </si>
  <si>
    <t>Tlf - type</t>
  </si>
  <si>
    <t>Mobil</t>
  </si>
  <si>
    <t>Telefonnummer</t>
  </si>
  <si>
    <t>Mor/juridisk værge efternavn</t>
  </si>
  <si>
    <t>Mor/juridisk værge fornavn</t>
  </si>
  <si>
    <t>Mor/juridisk værge fødselsdato</t>
  </si>
  <si>
    <t>Mor/jurisk værge - fødeland</t>
  </si>
  <si>
    <t>Tidligere besøgt Argentina</t>
  </si>
  <si>
    <t>År for sidste besøg</t>
  </si>
  <si>
    <t>Formål med sidste besøg</t>
  </si>
  <si>
    <t>Disciplin</t>
  </si>
  <si>
    <t xml:space="preserve">Vægt </t>
  </si>
  <si>
    <t>Højde</t>
  </si>
  <si>
    <t>Foto</t>
  </si>
  <si>
    <t>Kælenavn</t>
  </si>
  <si>
    <t>Hobby</t>
  </si>
  <si>
    <t>Favorit spil</t>
  </si>
  <si>
    <t>Favorit sang</t>
  </si>
  <si>
    <t>Favorit film</t>
  </si>
  <si>
    <t>Konkurrence opstart</t>
  </si>
  <si>
    <t>Sportslige resulater opnået</t>
  </si>
  <si>
    <t>Klub</t>
  </si>
  <si>
    <t>Træner</t>
  </si>
  <si>
    <t>Sportslige idol</t>
  </si>
  <si>
    <t>Sprogkunskaber</t>
  </si>
  <si>
    <t>Sociale medier</t>
  </si>
  <si>
    <t xml:space="preserve">Mål med sporten </t>
  </si>
  <si>
    <t>DEN_Efternavn_Fornavn.jpg</t>
  </si>
  <si>
    <t>M</t>
  </si>
  <si>
    <t>København</t>
  </si>
  <si>
    <t xml:space="preserve">Mellemvangen, 21, 2b </t>
  </si>
  <si>
    <t>Karlslunde</t>
  </si>
  <si>
    <t>den@dif.dk</t>
  </si>
  <si>
    <t>0045 66112288</t>
  </si>
  <si>
    <t>Nielsen</t>
  </si>
  <si>
    <t>Yes/No</t>
  </si>
  <si>
    <t>Ludo</t>
  </si>
  <si>
    <t>Karlslunde IF</t>
  </si>
  <si>
    <t>Morten Hansen</t>
  </si>
  <si>
    <t>Caroline Wosniacki</t>
  </si>
  <si>
    <t>Opstarte et tennis akademy</t>
  </si>
  <si>
    <t>Dansk, English, Spanish</t>
  </si>
  <si>
    <t>instagram/Anita_tennisexample</t>
  </si>
  <si>
    <t>Ida</t>
  </si>
  <si>
    <t>Ida Emilie</t>
  </si>
  <si>
    <t>Fødekommune</t>
  </si>
  <si>
    <t>Korsør</t>
  </si>
  <si>
    <t>Slagelse</t>
  </si>
  <si>
    <t>Pasnummer</t>
  </si>
  <si>
    <t>Registraringsnummer</t>
  </si>
  <si>
    <t xml:space="preserve">Søren </t>
  </si>
  <si>
    <t>Søren</t>
  </si>
  <si>
    <t>Skive</t>
  </si>
  <si>
    <t xml:space="preserve">Svinget, 13, 11c </t>
  </si>
  <si>
    <t>Alborg</t>
  </si>
  <si>
    <t>Inge</t>
  </si>
  <si>
    <t>Fotografering</t>
  </si>
  <si>
    <t>Topscorer i den regionale liga</t>
  </si>
  <si>
    <t>Fornavn(e)</t>
  </si>
  <si>
    <t>Efternavn(e)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</si>
</sst>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 "/>
    </font>
    <font>
      <sz val="10"/>
      <color indexed="8"/>
      <name val="Arial "/>
    </font>
    <font>
      <b/>
      <i/>
      <u/>
      <sz val="10"/>
      <color theme="10"/>
      <name val="Calibri"/>
      <family val="2"/>
      <scheme val="minor"/>
    </font>
    <font>
      <b/>
      <i/>
      <sz val="10"/>
      <color theme="1"/>
      <name val="Arial "/>
    </font>
    <font>
      <i/>
      <sz val="10"/>
      <color theme="1"/>
      <name val="Arial "/>
    </font>
    <font>
      <i/>
      <sz val="10"/>
      <color indexed="8"/>
      <name val="Arial "/>
    </font>
    <font>
      <sz val="10"/>
      <name val="Arial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rgb="FFEC6553"/>
        <bgColor rgb="FFC0C0C0"/>
      </patternFill>
    </fill>
    <fill>
      <patternFill patternType="solid">
        <fgColor rgb="FF009FC5"/>
        <bgColor rgb="FFC0C0C0"/>
      </patternFill>
    </fill>
    <fill>
      <patternFill patternType="solid">
        <fgColor rgb="FFFABD5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rgb="FFC0C0C0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164" fontId="7" fillId="7" borderId="1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164" fontId="7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quotePrefix="1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Protection="1"/>
    <xf numFmtId="0" fontId="4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/>
    <xf numFmtId="0" fontId="1" fillId="7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4" fillId="0" borderId="0" xfId="0" applyFont="1" applyFill="1" applyBorder="1"/>
    <xf numFmtId="0" fontId="4" fillId="7" borderId="0" xfId="0" applyFont="1" applyFill="1" applyBorder="1" applyProtection="1">
      <protection locked="0"/>
    </xf>
    <xf numFmtId="0" fontId="3" fillId="8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io/Downloads/Bulk_Upload_Template_N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/Documents/DAF%202018/C:\Users\mio\Downloads\Bulk_Upload_Template_N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FR"/>
      <sheetName val="Instrucciones"/>
      <sheetName val="CODE"/>
      <sheetName val="Aa"/>
      <sheetName val="NOC"/>
      <sheetName val="NOCA"/>
      <sheetName val="NOCG"/>
      <sheetName val="NOCTO"/>
      <sheetName val="NOCX"/>
      <sheetName val="NOCF"/>
    </sheetNames>
    <sheetDataSet>
      <sheetData sheetId="0"/>
      <sheetData sheetId="1"/>
      <sheetData sheetId="2"/>
      <sheetData sheetId="3">
        <row r="2">
          <cell r="W2" t="str">
            <v>DNI</v>
          </cell>
          <cell r="AQ2" t="str">
            <v>TOU</v>
          </cell>
          <cell r="AV2" t="str">
            <v>HOM</v>
          </cell>
        </row>
        <row r="3">
          <cell r="W3" t="str">
            <v>PAS</v>
          </cell>
          <cell r="AQ3" t="str">
            <v>BUS</v>
          </cell>
          <cell r="AV3" t="str">
            <v>MOB</v>
          </cell>
        </row>
        <row r="4">
          <cell r="W4" t="str">
            <v>IDC</v>
          </cell>
          <cell r="AQ4" t="str">
            <v>STU</v>
          </cell>
        </row>
        <row r="5">
          <cell r="AQ5" t="str">
            <v>VIS</v>
          </cell>
        </row>
        <row r="6">
          <cell r="AQ6" t="str">
            <v>MTR</v>
          </cell>
        </row>
        <row r="7">
          <cell r="AQ7" t="str">
            <v>OTH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n@dif.dk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n@dif.dk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K1302"/>
  <sheetViews>
    <sheetView tabSelected="1" workbookViewId="0">
      <selection activeCell="C2" sqref="C2"/>
    </sheetView>
  </sheetViews>
  <sheetFormatPr baseColWidth="10" defaultColWidth="0" defaultRowHeight="13" zeroHeight="1" x14ac:dyDescent="0.15"/>
  <cols>
    <col min="1" max="2" width="16.1640625" style="21" customWidth="1"/>
    <col min="3" max="3" width="17.33203125" style="25" customWidth="1"/>
    <col min="4" max="5" width="25.6640625" style="21" customWidth="1"/>
    <col min="6" max="6" width="20.83203125" style="21" customWidth="1"/>
    <col min="7" max="7" width="21.33203125" style="21" customWidth="1"/>
    <col min="8" max="8" width="15.33203125" style="21" customWidth="1"/>
    <col min="9" max="31" width="25.6640625" style="21" customWidth="1"/>
    <col min="32" max="32" width="14.33203125" style="21" customWidth="1"/>
    <col min="33" max="34" width="25.6640625" style="21" customWidth="1"/>
    <col min="35" max="35" width="25.33203125" style="21" customWidth="1"/>
    <col min="36" max="36" width="12.33203125" style="21" customWidth="1"/>
    <col min="37" max="37" width="11.33203125" style="21" customWidth="1"/>
    <col min="38" max="38" width="25.6640625" style="21" customWidth="1"/>
    <col min="39" max="39" width="25.6640625" style="26" customWidth="1"/>
    <col min="40" max="44" width="25.6640625" style="21" customWidth="1"/>
    <col min="45" max="45" width="33.6640625" style="21" customWidth="1"/>
    <col min="46" max="51" width="25.6640625" style="21" customWidth="1"/>
    <col min="52" max="840" width="0" style="24" hidden="1" customWidth="1"/>
    <col min="841" max="843" width="0" style="21" hidden="1" customWidth="1"/>
    <col min="844" max="16384" width="25.6640625" style="21" hidden="1"/>
  </cols>
  <sheetData>
    <row r="1" spans="1:840" s="8" customFormat="1" ht="42" customHeight="1" x14ac:dyDescent="0.2">
      <c r="A1" s="1" t="s">
        <v>90</v>
      </c>
      <c r="B1" s="2" t="s">
        <v>0</v>
      </c>
      <c r="C1" s="2" t="s">
        <v>18</v>
      </c>
      <c r="D1" s="3" t="s">
        <v>99</v>
      </c>
      <c r="E1" s="3" t="s">
        <v>100</v>
      </c>
      <c r="F1" s="4" t="s">
        <v>21</v>
      </c>
      <c r="G1" s="4" t="s">
        <v>22</v>
      </c>
      <c r="H1" s="3" t="s">
        <v>23</v>
      </c>
      <c r="I1" s="3" t="s">
        <v>24</v>
      </c>
      <c r="J1" s="3" t="s">
        <v>25</v>
      </c>
      <c r="K1" s="2" t="s">
        <v>26</v>
      </c>
      <c r="L1" s="2" t="s">
        <v>86</v>
      </c>
      <c r="M1" s="2" t="s">
        <v>27</v>
      </c>
      <c r="N1" s="3" t="s">
        <v>28</v>
      </c>
      <c r="O1" s="3" t="s">
        <v>89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2" t="s">
        <v>36</v>
      </c>
      <c r="V1" s="2" t="s">
        <v>37</v>
      </c>
      <c r="W1" s="2" t="s">
        <v>38</v>
      </c>
      <c r="X1" s="2" t="s">
        <v>39</v>
      </c>
      <c r="Y1" s="3" t="s">
        <v>40</v>
      </c>
      <c r="Z1" s="3" t="s">
        <v>41</v>
      </c>
      <c r="AA1" s="3" t="s">
        <v>43</v>
      </c>
      <c r="AB1" s="2" t="s">
        <v>45</v>
      </c>
      <c r="AC1" s="2" t="s">
        <v>44</v>
      </c>
      <c r="AD1" s="2" t="s">
        <v>46</v>
      </c>
      <c r="AE1" s="2" t="s">
        <v>47</v>
      </c>
      <c r="AF1" s="2" t="s">
        <v>48</v>
      </c>
      <c r="AG1" s="5" t="s">
        <v>49</v>
      </c>
      <c r="AH1" s="5" t="s">
        <v>50</v>
      </c>
      <c r="AI1" s="3" t="s">
        <v>51</v>
      </c>
      <c r="AJ1" s="5" t="s">
        <v>52</v>
      </c>
      <c r="AK1" s="5" t="s">
        <v>53</v>
      </c>
      <c r="AL1" s="35" t="s">
        <v>54</v>
      </c>
      <c r="AM1" s="6" t="s">
        <v>55</v>
      </c>
      <c r="AN1" s="6" t="s">
        <v>56</v>
      </c>
      <c r="AO1" s="6" t="s">
        <v>57</v>
      </c>
      <c r="AP1" s="6" t="s">
        <v>58</v>
      </c>
      <c r="AQ1" s="6" t="s">
        <v>59</v>
      </c>
      <c r="AR1" s="6" t="s">
        <v>60</v>
      </c>
      <c r="AS1" s="6" t="s">
        <v>61</v>
      </c>
      <c r="AT1" s="6" t="s">
        <v>62</v>
      </c>
      <c r="AU1" s="6" t="s">
        <v>63</v>
      </c>
      <c r="AV1" s="6" t="s">
        <v>64</v>
      </c>
      <c r="AW1" s="6" t="s">
        <v>67</v>
      </c>
      <c r="AX1" s="6" t="s">
        <v>65</v>
      </c>
      <c r="AY1" s="6" t="s">
        <v>66</v>
      </c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</row>
    <row r="2" spans="1:840" s="13" customFormat="1" ht="14" x14ac:dyDescent="0.2">
      <c r="A2" s="9"/>
      <c r="B2" s="9" t="s">
        <v>1</v>
      </c>
      <c r="C2" s="10" t="s">
        <v>2</v>
      </c>
      <c r="D2" s="11"/>
      <c r="E2" s="11"/>
      <c r="F2" s="10"/>
      <c r="G2" s="10"/>
      <c r="H2" s="11"/>
      <c r="I2" s="10" t="s">
        <v>3</v>
      </c>
      <c r="J2" s="9" t="s">
        <v>1</v>
      </c>
      <c r="K2" s="10"/>
      <c r="L2" s="10"/>
      <c r="M2" s="9" t="s">
        <v>1</v>
      </c>
      <c r="N2" s="11"/>
      <c r="O2" s="11"/>
      <c r="P2" s="10" t="s">
        <v>3</v>
      </c>
      <c r="Q2" s="10" t="s">
        <v>3</v>
      </c>
      <c r="R2" s="9" t="s">
        <v>1</v>
      </c>
      <c r="S2" s="11"/>
      <c r="T2" s="11"/>
      <c r="U2" s="10"/>
      <c r="V2" s="10"/>
      <c r="W2" s="10"/>
      <c r="X2" s="9" t="s">
        <v>1</v>
      </c>
      <c r="Y2" s="11"/>
      <c r="Z2" s="11"/>
      <c r="AA2" s="11"/>
      <c r="AB2" s="10"/>
      <c r="AC2" s="10"/>
      <c r="AD2" s="10" t="s">
        <v>3</v>
      </c>
      <c r="AE2" s="9" t="s">
        <v>1</v>
      </c>
      <c r="AF2" s="10"/>
      <c r="AG2" s="11" t="s">
        <v>4</v>
      </c>
      <c r="AH2" s="9" t="s">
        <v>1</v>
      </c>
      <c r="AI2" s="9" t="s">
        <v>1</v>
      </c>
      <c r="AJ2" s="11" t="s">
        <v>5</v>
      </c>
      <c r="AK2" s="11" t="s">
        <v>6</v>
      </c>
      <c r="AL2" s="11"/>
      <c r="AM2" s="11"/>
      <c r="AN2" s="11"/>
      <c r="AO2" s="11"/>
      <c r="AP2" s="11"/>
      <c r="AQ2" s="11"/>
      <c r="AR2" s="11" t="s">
        <v>4</v>
      </c>
      <c r="AS2" s="11"/>
      <c r="AT2" s="11"/>
      <c r="AU2" s="11"/>
      <c r="AV2" s="11"/>
      <c r="AW2" s="11"/>
      <c r="AX2" s="11"/>
      <c r="AY2" s="11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</row>
    <row r="3" spans="1:840" s="20" customFormat="1" ht="21.75" customHeight="1" x14ac:dyDescent="0.15">
      <c r="A3" s="14" t="s">
        <v>17</v>
      </c>
      <c r="B3" s="14" t="s">
        <v>30</v>
      </c>
      <c r="C3" s="14" t="s">
        <v>7</v>
      </c>
      <c r="D3" s="14" t="s">
        <v>85</v>
      </c>
      <c r="E3" s="14" t="s">
        <v>75</v>
      </c>
      <c r="F3" s="14" t="s">
        <v>84</v>
      </c>
      <c r="G3" s="14" t="s">
        <v>75</v>
      </c>
      <c r="H3" s="14" t="s">
        <v>8</v>
      </c>
      <c r="I3" s="15">
        <v>37095</v>
      </c>
      <c r="J3" s="14" t="s">
        <v>30</v>
      </c>
      <c r="K3" s="14" t="s">
        <v>87</v>
      </c>
      <c r="L3" s="14" t="s">
        <v>88</v>
      </c>
      <c r="M3" s="14" t="s">
        <v>30</v>
      </c>
      <c r="N3" s="14" t="s">
        <v>29</v>
      </c>
      <c r="O3" s="14">
        <v>87654321</v>
      </c>
      <c r="P3" s="15">
        <v>40461</v>
      </c>
      <c r="Q3" s="15">
        <v>44114</v>
      </c>
      <c r="R3" s="14" t="s">
        <v>30</v>
      </c>
      <c r="S3" s="16"/>
      <c r="T3" s="16" t="s">
        <v>70</v>
      </c>
      <c r="U3" s="16" t="s">
        <v>71</v>
      </c>
      <c r="V3" s="16" t="s">
        <v>72</v>
      </c>
      <c r="W3" s="16">
        <v>2110</v>
      </c>
      <c r="X3" s="16" t="s">
        <v>30</v>
      </c>
      <c r="Y3" s="27" t="s">
        <v>73</v>
      </c>
      <c r="Z3" s="17" t="s">
        <v>42</v>
      </c>
      <c r="AA3" s="17" t="s">
        <v>74</v>
      </c>
      <c r="AB3" s="17" t="s">
        <v>9</v>
      </c>
      <c r="AC3" s="17" t="s">
        <v>75</v>
      </c>
      <c r="AD3" s="18">
        <v>25807</v>
      </c>
      <c r="AE3" s="16" t="s">
        <v>30</v>
      </c>
      <c r="AF3" s="16" t="s">
        <v>76</v>
      </c>
      <c r="AG3" s="16">
        <v>2016</v>
      </c>
      <c r="AH3" s="16" t="s">
        <v>10</v>
      </c>
      <c r="AI3" s="16" t="s">
        <v>11</v>
      </c>
      <c r="AJ3" s="16">
        <v>70</v>
      </c>
      <c r="AK3" s="16">
        <v>180</v>
      </c>
      <c r="AL3" s="34" t="s">
        <v>68</v>
      </c>
      <c r="AM3" s="16" t="s">
        <v>12</v>
      </c>
      <c r="AN3" s="16" t="s">
        <v>97</v>
      </c>
      <c r="AO3" s="16" t="s">
        <v>77</v>
      </c>
      <c r="AP3" s="19" t="s">
        <v>13</v>
      </c>
      <c r="AQ3" s="16" t="s">
        <v>14</v>
      </c>
      <c r="AR3" s="16">
        <v>2014</v>
      </c>
      <c r="AS3" s="16" t="s">
        <v>98</v>
      </c>
      <c r="AT3" s="16" t="s">
        <v>78</v>
      </c>
      <c r="AU3" s="16" t="s">
        <v>79</v>
      </c>
      <c r="AV3" s="16" t="s">
        <v>80</v>
      </c>
      <c r="AW3" s="16" t="s">
        <v>81</v>
      </c>
      <c r="AX3" s="16" t="s">
        <v>82</v>
      </c>
      <c r="AY3" s="16" t="s">
        <v>83</v>
      </c>
    </row>
    <row r="4" spans="1:840" x14ac:dyDescent="0.15">
      <c r="C4" s="22"/>
      <c r="I4" s="23"/>
      <c r="P4" s="23"/>
      <c r="Q4" s="23"/>
      <c r="AD4" s="23"/>
      <c r="AM4" s="21"/>
    </row>
    <row r="5" spans="1:840" x14ac:dyDescent="0.15">
      <c r="C5" s="22"/>
      <c r="I5" s="23"/>
      <c r="P5" s="23"/>
      <c r="Q5" s="23"/>
      <c r="AD5" s="23"/>
      <c r="AM5" s="21"/>
    </row>
    <row r="6" spans="1:840" x14ac:dyDescent="0.15">
      <c r="C6" s="22"/>
      <c r="I6" s="23"/>
      <c r="P6" s="23"/>
      <c r="Q6" s="23"/>
      <c r="AD6" s="23"/>
      <c r="AM6" s="21"/>
    </row>
    <row r="7" spans="1:840" x14ac:dyDescent="0.15">
      <c r="C7" s="22"/>
      <c r="I7" s="23"/>
      <c r="P7" s="23"/>
      <c r="Q7" s="23"/>
      <c r="AD7" s="23"/>
      <c r="AM7" s="21"/>
    </row>
    <row r="8" spans="1:840" x14ac:dyDescent="0.15">
      <c r="C8" s="22"/>
      <c r="I8" s="23"/>
      <c r="P8" s="23"/>
      <c r="Q8" s="23"/>
      <c r="AD8" s="23"/>
      <c r="AM8" s="21"/>
    </row>
    <row r="9" spans="1:840" x14ac:dyDescent="0.15">
      <c r="C9" s="22"/>
      <c r="I9" s="23"/>
      <c r="P9" s="23"/>
      <c r="Q9" s="23"/>
      <c r="AD9" s="23"/>
      <c r="AM9" s="21"/>
    </row>
    <row r="10" spans="1:840" x14ac:dyDescent="0.15">
      <c r="C10" s="22"/>
      <c r="I10" s="23"/>
      <c r="P10" s="23"/>
      <c r="Q10" s="23"/>
      <c r="AD10" s="23"/>
      <c r="AM10" s="21"/>
    </row>
    <row r="11" spans="1:840" x14ac:dyDescent="0.15">
      <c r="C11" s="22"/>
      <c r="I11" s="23"/>
      <c r="P11" s="23"/>
      <c r="Q11" s="23"/>
      <c r="AD11" s="23"/>
      <c r="AM11" s="21"/>
    </row>
    <row r="12" spans="1:840" x14ac:dyDescent="0.15">
      <c r="C12" s="22"/>
      <c r="I12" s="23"/>
      <c r="P12" s="23"/>
      <c r="Q12" s="23"/>
      <c r="AD12" s="23"/>
      <c r="AM12" s="21"/>
    </row>
    <row r="13" spans="1:840" x14ac:dyDescent="0.15">
      <c r="C13" s="22"/>
      <c r="I13" s="23"/>
      <c r="P13" s="23"/>
      <c r="Q13" s="23"/>
      <c r="AD13" s="23"/>
      <c r="AM13" s="21"/>
    </row>
    <row r="14" spans="1:840" x14ac:dyDescent="0.15">
      <c r="C14" s="22"/>
      <c r="I14" s="23"/>
      <c r="P14" s="23"/>
      <c r="Q14" s="23"/>
      <c r="AD14" s="23"/>
      <c r="AM14" s="21"/>
    </row>
    <row r="15" spans="1:840" x14ac:dyDescent="0.15">
      <c r="C15" s="22"/>
      <c r="I15" s="23"/>
      <c r="P15" s="23"/>
      <c r="Q15" s="23"/>
      <c r="AD15" s="23"/>
      <c r="AM15" s="21"/>
    </row>
    <row r="16" spans="1:840" x14ac:dyDescent="0.15">
      <c r="C16" s="22"/>
      <c r="I16" s="23"/>
      <c r="P16" s="23"/>
      <c r="Q16" s="23"/>
      <c r="AD16" s="23"/>
      <c r="AM16" s="21"/>
    </row>
    <row r="17" spans="3:39" x14ac:dyDescent="0.15">
      <c r="C17" s="22"/>
      <c r="I17" s="23"/>
      <c r="P17" s="23"/>
      <c r="Q17" s="23"/>
      <c r="AD17" s="23"/>
      <c r="AM17" s="21"/>
    </row>
    <row r="18" spans="3:39" x14ac:dyDescent="0.15">
      <c r="C18" s="22"/>
      <c r="I18" s="23"/>
      <c r="P18" s="23"/>
      <c r="Q18" s="23"/>
      <c r="AD18" s="23"/>
      <c r="AM18" s="21"/>
    </row>
    <row r="19" spans="3:39" x14ac:dyDescent="0.15">
      <c r="C19" s="22"/>
      <c r="I19" s="23"/>
      <c r="P19" s="23"/>
      <c r="Q19" s="23"/>
      <c r="AD19" s="23"/>
      <c r="AM19" s="21"/>
    </row>
    <row r="20" spans="3:39" x14ac:dyDescent="0.15">
      <c r="C20" s="22"/>
      <c r="I20" s="23"/>
      <c r="P20" s="23"/>
      <c r="Q20" s="23"/>
      <c r="AD20" s="23"/>
      <c r="AM20" s="21"/>
    </row>
    <row r="21" spans="3:39" x14ac:dyDescent="0.15">
      <c r="C21" s="22"/>
      <c r="I21" s="23"/>
      <c r="P21" s="23"/>
      <c r="Q21" s="23"/>
      <c r="AD21" s="23"/>
      <c r="AM21" s="21"/>
    </row>
    <row r="22" spans="3:39" x14ac:dyDescent="0.15">
      <c r="C22" s="22"/>
      <c r="I22" s="23"/>
      <c r="P22" s="23"/>
      <c r="Q22" s="23"/>
      <c r="AD22" s="23"/>
      <c r="AM22" s="21"/>
    </row>
    <row r="23" spans="3:39" x14ac:dyDescent="0.15">
      <c r="C23" s="22"/>
      <c r="I23" s="23"/>
      <c r="P23" s="23"/>
      <c r="Q23" s="23"/>
      <c r="AD23" s="23"/>
      <c r="AM23" s="21"/>
    </row>
    <row r="24" spans="3:39" x14ac:dyDescent="0.15">
      <c r="C24" s="22"/>
      <c r="I24" s="23"/>
      <c r="P24" s="23"/>
      <c r="Q24" s="23"/>
      <c r="AD24" s="23"/>
      <c r="AM24" s="21"/>
    </row>
    <row r="25" spans="3:39" x14ac:dyDescent="0.15">
      <c r="C25" s="22"/>
      <c r="I25" s="23"/>
      <c r="P25" s="23"/>
      <c r="Q25" s="23"/>
      <c r="AD25" s="23"/>
      <c r="AM25" s="21"/>
    </row>
    <row r="26" spans="3:39" x14ac:dyDescent="0.15">
      <c r="C26" s="22"/>
      <c r="I26" s="23"/>
      <c r="P26" s="23"/>
      <c r="Q26" s="23"/>
      <c r="AD26" s="23"/>
      <c r="AM26" s="21"/>
    </row>
    <row r="27" spans="3:39" x14ac:dyDescent="0.15">
      <c r="C27" s="22"/>
      <c r="I27" s="23"/>
      <c r="P27" s="23"/>
      <c r="Q27" s="23"/>
      <c r="AD27" s="23"/>
      <c r="AM27" s="21"/>
    </row>
    <row r="28" spans="3:39" x14ac:dyDescent="0.15">
      <c r="C28" s="22"/>
      <c r="I28" s="23"/>
      <c r="P28" s="23"/>
      <c r="Q28" s="23"/>
      <c r="AD28" s="23"/>
      <c r="AM28" s="21"/>
    </row>
    <row r="29" spans="3:39" x14ac:dyDescent="0.15">
      <c r="C29" s="22"/>
      <c r="I29" s="23"/>
      <c r="P29" s="23"/>
      <c r="Q29" s="23"/>
      <c r="AD29" s="23"/>
      <c r="AM29" s="21"/>
    </row>
    <row r="30" spans="3:39" x14ac:dyDescent="0.15">
      <c r="C30" s="22"/>
      <c r="I30" s="23"/>
      <c r="P30" s="23"/>
      <c r="Q30" s="23"/>
      <c r="AD30" s="23"/>
      <c r="AM30" s="21"/>
    </row>
    <row r="31" spans="3:39" x14ac:dyDescent="0.15">
      <c r="C31" s="22"/>
      <c r="I31" s="23"/>
      <c r="P31" s="23"/>
      <c r="Q31" s="23"/>
      <c r="AD31" s="23"/>
      <c r="AM31" s="21"/>
    </row>
    <row r="32" spans="3:39" x14ac:dyDescent="0.15">
      <c r="C32" s="22"/>
      <c r="I32" s="23"/>
      <c r="P32" s="23"/>
      <c r="Q32" s="23"/>
      <c r="AD32" s="23"/>
      <c r="AM32" s="21"/>
    </row>
    <row r="33" spans="3:39" x14ac:dyDescent="0.15">
      <c r="C33" s="22"/>
      <c r="I33" s="23"/>
      <c r="P33" s="23"/>
      <c r="Q33" s="23"/>
      <c r="AD33" s="23"/>
      <c r="AM33" s="21"/>
    </row>
    <row r="34" spans="3:39" x14ac:dyDescent="0.15">
      <c r="C34" s="22"/>
      <c r="I34" s="23"/>
      <c r="P34" s="23"/>
      <c r="Q34" s="23"/>
      <c r="AD34" s="23"/>
      <c r="AM34" s="21"/>
    </row>
    <row r="35" spans="3:39" x14ac:dyDescent="0.15">
      <c r="C35" s="22"/>
      <c r="I35" s="23"/>
      <c r="P35" s="23"/>
      <c r="Q35" s="23"/>
      <c r="AD35" s="23"/>
      <c r="AM35" s="21"/>
    </row>
    <row r="36" spans="3:39" x14ac:dyDescent="0.15">
      <c r="C36" s="22"/>
      <c r="I36" s="23"/>
      <c r="P36" s="23"/>
      <c r="Q36" s="23"/>
      <c r="AD36" s="23"/>
      <c r="AM36" s="21"/>
    </row>
    <row r="37" spans="3:39" x14ac:dyDescent="0.15">
      <c r="C37" s="22"/>
      <c r="I37" s="23"/>
      <c r="P37" s="23"/>
      <c r="Q37" s="23"/>
      <c r="AD37" s="23"/>
      <c r="AM37" s="21"/>
    </row>
    <row r="38" spans="3:39" x14ac:dyDescent="0.15">
      <c r="C38" s="22"/>
      <c r="I38" s="23"/>
      <c r="P38" s="23"/>
      <c r="Q38" s="23"/>
      <c r="AD38" s="23"/>
      <c r="AM38" s="21"/>
    </row>
    <row r="39" spans="3:39" x14ac:dyDescent="0.15">
      <c r="C39" s="22"/>
      <c r="I39" s="23"/>
      <c r="P39" s="23"/>
      <c r="Q39" s="23"/>
      <c r="AD39" s="23"/>
      <c r="AM39" s="21"/>
    </row>
    <row r="40" spans="3:39" x14ac:dyDescent="0.15">
      <c r="C40" s="22"/>
      <c r="I40" s="23"/>
      <c r="P40" s="23"/>
      <c r="Q40" s="23"/>
      <c r="AD40" s="23"/>
      <c r="AM40" s="21"/>
    </row>
    <row r="41" spans="3:39" x14ac:dyDescent="0.15">
      <c r="C41" s="22"/>
      <c r="I41" s="23"/>
      <c r="P41" s="23"/>
      <c r="Q41" s="23"/>
      <c r="AD41" s="23"/>
      <c r="AM41" s="21"/>
    </row>
    <row r="42" spans="3:39" x14ac:dyDescent="0.15">
      <c r="C42" s="22"/>
      <c r="I42" s="23"/>
      <c r="P42" s="23"/>
      <c r="Q42" s="23"/>
      <c r="AD42" s="23"/>
      <c r="AM42" s="21"/>
    </row>
    <row r="43" spans="3:39" x14ac:dyDescent="0.15">
      <c r="C43" s="22"/>
      <c r="I43" s="23"/>
      <c r="P43" s="23"/>
      <c r="Q43" s="23"/>
      <c r="AD43" s="23"/>
      <c r="AM43" s="21"/>
    </row>
    <row r="44" spans="3:39" x14ac:dyDescent="0.15">
      <c r="C44" s="22"/>
      <c r="I44" s="23"/>
      <c r="P44" s="23"/>
      <c r="Q44" s="23"/>
      <c r="AD44" s="23"/>
      <c r="AM44" s="21"/>
    </row>
    <row r="45" spans="3:39" x14ac:dyDescent="0.15">
      <c r="C45" s="22"/>
      <c r="I45" s="23"/>
      <c r="P45" s="23"/>
      <c r="Q45" s="23"/>
      <c r="AD45" s="23"/>
      <c r="AM45" s="21"/>
    </row>
    <row r="46" spans="3:39" x14ac:dyDescent="0.15">
      <c r="C46" s="22"/>
      <c r="I46" s="23"/>
      <c r="P46" s="23"/>
      <c r="Q46" s="23"/>
      <c r="AD46" s="23"/>
      <c r="AM46" s="21"/>
    </row>
    <row r="47" spans="3:39" x14ac:dyDescent="0.15">
      <c r="C47" s="22"/>
      <c r="I47" s="23"/>
      <c r="P47" s="23"/>
      <c r="Q47" s="23"/>
      <c r="AD47" s="23"/>
      <c r="AM47" s="21"/>
    </row>
    <row r="48" spans="3:39" x14ac:dyDescent="0.15">
      <c r="C48" s="22"/>
      <c r="I48" s="23"/>
      <c r="P48" s="23"/>
      <c r="Q48" s="23"/>
      <c r="AD48" s="23"/>
      <c r="AM48" s="21"/>
    </row>
    <row r="49" spans="3:39" x14ac:dyDescent="0.15">
      <c r="C49" s="22"/>
      <c r="I49" s="23"/>
      <c r="P49" s="23"/>
      <c r="Q49" s="23"/>
      <c r="AD49" s="23"/>
      <c r="AM49" s="21"/>
    </row>
    <row r="50" spans="3:39" x14ac:dyDescent="0.15">
      <c r="C50" s="22"/>
      <c r="I50" s="23"/>
      <c r="P50" s="23"/>
      <c r="Q50" s="23"/>
      <c r="AD50" s="23"/>
      <c r="AM50" s="21"/>
    </row>
    <row r="51" spans="3:39" x14ac:dyDescent="0.15">
      <c r="C51" s="22"/>
      <c r="I51" s="23"/>
      <c r="P51" s="23"/>
      <c r="Q51" s="23"/>
      <c r="AD51" s="23"/>
      <c r="AM51" s="21"/>
    </row>
    <row r="52" spans="3:39" x14ac:dyDescent="0.15">
      <c r="C52" s="22"/>
      <c r="I52" s="23"/>
      <c r="P52" s="23"/>
      <c r="Q52" s="23"/>
      <c r="AD52" s="23"/>
      <c r="AM52" s="21"/>
    </row>
    <row r="53" spans="3:39" x14ac:dyDescent="0.15">
      <c r="C53" s="22"/>
      <c r="I53" s="23"/>
      <c r="P53" s="23"/>
      <c r="Q53" s="23"/>
      <c r="AD53" s="23"/>
      <c r="AM53" s="21"/>
    </row>
    <row r="54" spans="3:39" x14ac:dyDescent="0.15">
      <c r="C54" s="22"/>
      <c r="I54" s="23"/>
      <c r="P54" s="23"/>
      <c r="Q54" s="23"/>
      <c r="AD54" s="23"/>
      <c r="AM54" s="21"/>
    </row>
    <row r="55" spans="3:39" x14ac:dyDescent="0.15">
      <c r="C55" s="22"/>
      <c r="I55" s="23"/>
      <c r="P55" s="23"/>
      <c r="Q55" s="23"/>
      <c r="AD55" s="23"/>
      <c r="AM55" s="21"/>
    </row>
    <row r="56" spans="3:39" x14ac:dyDescent="0.15">
      <c r="C56" s="22"/>
      <c r="I56" s="23"/>
      <c r="P56" s="23"/>
      <c r="Q56" s="23"/>
      <c r="AD56" s="23"/>
      <c r="AM56" s="21"/>
    </row>
    <row r="57" spans="3:39" x14ac:dyDescent="0.15">
      <c r="C57" s="22"/>
      <c r="I57" s="23"/>
      <c r="P57" s="23"/>
      <c r="Q57" s="23"/>
      <c r="AD57" s="23"/>
      <c r="AM57" s="21"/>
    </row>
    <row r="58" spans="3:39" x14ac:dyDescent="0.15">
      <c r="C58" s="22"/>
      <c r="I58" s="23"/>
      <c r="P58" s="23"/>
      <c r="Q58" s="23"/>
      <c r="AD58" s="23"/>
      <c r="AM58" s="21"/>
    </row>
    <row r="59" spans="3:39" x14ac:dyDescent="0.15">
      <c r="C59" s="22"/>
      <c r="I59" s="23"/>
      <c r="P59" s="23"/>
      <c r="Q59" s="23"/>
      <c r="AD59" s="23"/>
      <c r="AM59" s="21"/>
    </row>
    <row r="60" spans="3:39" x14ac:dyDescent="0.15">
      <c r="C60" s="22"/>
      <c r="I60" s="23"/>
      <c r="P60" s="23"/>
      <c r="Q60" s="23"/>
      <c r="AD60" s="23"/>
      <c r="AM60" s="21"/>
    </row>
    <row r="61" spans="3:39" x14ac:dyDescent="0.15">
      <c r="C61" s="22"/>
      <c r="I61" s="23"/>
      <c r="P61" s="23"/>
      <c r="Q61" s="23"/>
      <c r="AD61" s="23"/>
      <c r="AM61" s="21"/>
    </row>
    <row r="62" spans="3:39" x14ac:dyDescent="0.15">
      <c r="C62" s="22"/>
      <c r="I62" s="23"/>
      <c r="P62" s="23"/>
      <c r="Q62" s="23"/>
      <c r="AD62" s="23"/>
      <c r="AM62" s="21"/>
    </row>
    <row r="63" spans="3:39" x14ac:dyDescent="0.15">
      <c r="C63" s="22"/>
      <c r="I63" s="23"/>
      <c r="P63" s="23"/>
      <c r="Q63" s="23"/>
      <c r="AD63" s="23"/>
      <c r="AM63" s="21"/>
    </row>
    <row r="64" spans="3:39" x14ac:dyDescent="0.15">
      <c r="C64" s="22"/>
      <c r="I64" s="23"/>
      <c r="P64" s="23"/>
      <c r="Q64" s="23"/>
      <c r="AD64" s="23"/>
      <c r="AM64" s="21"/>
    </row>
    <row r="65" spans="3:39" x14ac:dyDescent="0.15">
      <c r="C65" s="22"/>
      <c r="I65" s="23"/>
      <c r="P65" s="23"/>
      <c r="Q65" s="23"/>
      <c r="AD65" s="23"/>
      <c r="AM65" s="21"/>
    </row>
    <row r="66" spans="3:39" x14ac:dyDescent="0.15">
      <c r="C66" s="22"/>
      <c r="I66" s="23"/>
      <c r="P66" s="23"/>
      <c r="Q66" s="23"/>
      <c r="AD66" s="23"/>
      <c r="AM66" s="21"/>
    </row>
    <row r="67" spans="3:39" x14ac:dyDescent="0.15">
      <c r="C67" s="22"/>
      <c r="I67" s="23"/>
      <c r="P67" s="23"/>
      <c r="Q67" s="23"/>
      <c r="AD67" s="23"/>
      <c r="AM67" s="21"/>
    </row>
    <row r="68" spans="3:39" x14ac:dyDescent="0.15">
      <c r="C68" s="22"/>
      <c r="I68" s="23"/>
      <c r="P68" s="23"/>
      <c r="Q68" s="23"/>
      <c r="AD68" s="23"/>
      <c r="AM68" s="21"/>
    </row>
    <row r="69" spans="3:39" x14ac:dyDescent="0.15">
      <c r="C69" s="22"/>
      <c r="I69" s="23"/>
      <c r="P69" s="23"/>
      <c r="Q69" s="23"/>
      <c r="AD69" s="23"/>
      <c r="AM69" s="21"/>
    </row>
    <row r="70" spans="3:39" x14ac:dyDescent="0.15">
      <c r="C70" s="22"/>
      <c r="I70" s="23"/>
      <c r="P70" s="23"/>
      <c r="Q70" s="23"/>
      <c r="AD70" s="23"/>
      <c r="AM70" s="21"/>
    </row>
    <row r="71" spans="3:39" x14ac:dyDescent="0.15">
      <c r="C71" s="22"/>
      <c r="I71" s="23"/>
      <c r="P71" s="23"/>
      <c r="Q71" s="23"/>
      <c r="AD71" s="23"/>
      <c r="AM71" s="21"/>
    </row>
    <row r="72" spans="3:39" x14ac:dyDescent="0.15">
      <c r="C72" s="22"/>
      <c r="I72" s="23"/>
      <c r="P72" s="23"/>
      <c r="Q72" s="23"/>
      <c r="AD72" s="23"/>
      <c r="AM72" s="21"/>
    </row>
    <row r="73" spans="3:39" x14ac:dyDescent="0.15">
      <c r="C73" s="22"/>
      <c r="I73" s="23"/>
      <c r="P73" s="23"/>
      <c r="Q73" s="23"/>
      <c r="AD73" s="23"/>
      <c r="AM73" s="21"/>
    </row>
    <row r="74" spans="3:39" x14ac:dyDescent="0.15">
      <c r="C74" s="22"/>
      <c r="I74" s="23"/>
      <c r="P74" s="23"/>
      <c r="Q74" s="23"/>
      <c r="AD74" s="23"/>
      <c r="AM74" s="21"/>
    </row>
    <row r="75" spans="3:39" x14ac:dyDescent="0.15">
      <c r="C75" s="22"/>
      <c r="I75" s="23"/>
      <c r="P75" s="23"/>
      <c r="Q75" s="23"/>
      <c r="AD75" s="23"/>
      <c r="AM75" s="21"/>
    </row>
    <row r="76" spans="3:39" x14ac:dyDescent="0.15">
      <c r="C76" s="22"/>
      <c r="I76" s="23"/>
      <c r="P76" s="23"/>
      <c r="Q76" s="23"/>
      <c r="AD76" s="23"/>
      <c r="AM76" s="21"/>
    </row>
    <row r="77" spans="3:39" x14ac:dyDescent="0.15">
      <c r="C77" s="22"/>
      <c r="I77" s="23"/>
      <c r="P77" s="23"/>
      <c r="Q77" s="23"/>
      <c r="AD77" s="23"/>
      <c r="AM77" s="21"/>
    </row>
    <row r="78" spans="3:39" x14ac:dyDescent="0.15">
      <c r="C78" s="22"/>
      <c r="I78" s="23"/>
      <c r="P78" s="23"/>
      <c r="Q78" s="23"/>
      <c r="AD78" s="23"/>
      <c r="AM78" s="21"/>
    </row>
    <row r="79" spans="3:39" x14ac:dyDescent="0.15">
      <c r="C79" s="22"/>
      <c r="I79" s="23"/>
      <c r="P79" s="23"/>
      <c r="Q79" s="23"/>
      <c r="AD79" s="23"/>
      <c r="AM79" s="21"/>
    </row>
    <row r="80" spans="3:39" x14ac:dyDescent="0.15">
      <c r="C80" s="22"/>
      <c r="I80" s="23"/>
      <c r="P80" s="23"/>
      <c r="Q80" s="23"/>
      <c r="AD80" s="23"/>
      <c r="AM80" s="21"/>
    </row>
    <row r="81" spans="3:39" x14ac:dyDescent="0.15">
      <c r="C81" s="22"/>
      <c r="I81" s="23"/>
      <c r="P81" s="23"/>
      <c r="Q81" s="23"/>
      <c r="AD81" s="23"/>
      <c r="AM81" s="21"/>
    </row>
    <row r="82" spans="3:39" x14ac:dyDescent="0.15">
      <c r="C82" s="22"/>
      <c r="I82" s="23"/>
      <c r="P82" s="23"/>
      <c r="Q82" s="23"/>
      <c r="AD82" s="23"/>
      <c r="AM82" s="21"/>
    </row>
    <row r="83" spans="3:39" x14ac:dyDescent="0.15">
      <c r="C83" s="22"/>
      <c r="I83" s="23"/>
      <c r="P83" s="23"/>
      <c r="Q83" s="23"/>
      <c r="AD83" s="23"/>
      <c r="AM83" s="21"/>
    </row>
    <row r="84" spans="3:39" x14ac:dyDescent="0.15">
      <c r="C84" s="22"/>
      <c r="I84" s="23"/>
      <c r="P84" s="23"/>
      <c r="Q84" s="23"/>
      <c r="AD84" s="23"/>
      <c r="AM84" s="21"/>
    </row>
    <row r="85" spans="3:39" x14ac:dyDescent="0.15">
      <c r="C85" s="22"/>
      <c r="I85" s="23"/>
      <c r="P85" s="23"/>
      <c r="Q85" s="23"/>
      <c r="AD85" s="23"/>
      <c r="AM85" s="21"/>
    </row>
    <row r="86" spans="3:39" x14ac:dyDescent="0.15">
      <c r="C86" s="22"/>
      <c r="I86" s="23"/>
      <c r="P86" s="23"/>
      <c r="Q86" s="23"/>
      <c r="AD86" s="23"/>
      <c r="AM86" s="21"/>
    </row>
    <row r="87" spans="3:39" x14ac:dyDescent="0.15">
      <c r="C87" s="22"/>
      <c r="I87" s="23"/>
      <c r="P87" s="23"/>
      <c r="Q87" s="23"/>
      <c r="AD87" s="23"/>
      <c r="AM87" s="21"/>
    </row>
    <row r="88" spans="3:39" x14ac:dyDescent="0.15">
      <c r="C88" s="22"/>
      <c r="I88" s="23"/>
      <c r="P88" s="23"/>
      <c r="Q88" s="23"/>
      <c r="AD88" s="23"/>
      <c r="AM88" s="21"/>
    </row>
    <row r="89" spans="3:39" x14ac:dyDescent="0.15">
      <c r="C89" s="22"/>
      <c r="I89" s="23"/>
      <c r="P89" s="23"/>
      <c r="Q89" s="23"/>
      <c r="AD89" s="23"/>
      <c r="AM89" s="21"/>
    </row>
    <row r="90" spans="3:39" x14ac:dyDescent="0.15">
      <c r="C90" s="22"/>
      <c r="I90" s="23"/>
      <c r="P90" s="23"/>
      <c r="Q90" s="23"/>
      <c r="AD90" s="23"/>
      <c r="AM90" s="21"/>
    </row>
    <row r="91" spans="3:39" x14ac:dyDescent="0.15">
      <c r="C91" s="22"/>
      <c r="I91" s="23"/>
      <c r="P91" s="23"/>
      <c r="Q91" s="23"/>
      <c r="AD91" s="23"/>
      <c r="AM91" s="21"/>
    </row>
    <row r="92" spans="3:39" x14ac:dyDescent="0.15">
      <c r="C92" s="22"/>
      <c r="I92" s="23"/>
      <c r="P92" s="23"/>
      <c r="Q92" s="23"/>
      <c r="AD92" s="23"/>
      <c r="AM92" s="21"/>
    </row>
    <row r="93" spans="3:39" x14ac:dyDescent="0.15">
      <c r="C93" s="22"/>
      <c r="I93" s="23"/>
      <c r="P93" s="23"/>
      <c r="Q93" s="23"/>
      <c r="AD93" s="23"/>
      <c r="AM93" s="21"/>
    </row>
    <row r="94" spans="3:39" x14ac:dyDescent="0.15">
      <c r="C94" s="22"/>
      <c r="I94" s="23"/>
      <c r="P94" s="23"/>
      <c r="Q94" s="23"/>
      <c r="AD94" s="23"/>
      <c r="AM94" s="21"/>
    </row>
    <row r="95" spans="3:39" x14ac:dyDescent="0.15">
      <c r="C95" s="22"/>
      <c r="I95" s="23"/>
      <c r="P95" s="23"/>
      <c r="Q95" s="23"/>
      <c r="AD95" s="23"/>
      <c r="AM95" s="21"/>
    </row>
    <row r="96" spans="3:39" x14ac:dyDescent="0.15">
      <c r="C96" s="22"/>
      <c r="I96" s="23"/>
      <c r="P96" s="23"/>
      <c r="Q96" s="23"/>
      <c r="AD96" s="23"/>
      <c r="AM96" s="21"/>
    </row>
    <row r="97" spans="3:39" x14ac:dyDescent="0.15">
      <c r="C97" s="22"/>
      <c r="I97" s="23"/>
      <c r="P97" s="23"/>
      <c r="Q97" s="23"/>
      <c r="AD97" s="23"/>
      <c r="AM97" s="21"/>
    </row>
    <row r="98" spans="3:39" x14ac:dyDescent="0.15">
      <c r="C98" s="22"/>
      <c r="I98" s="23"/>
      <c r="P98" s="23"/>
      <c r="Q98" s="23"/>
      <c r="AD98" s="23"/>
      <c r="AM98" s="21"/>
    </row>
    <row r="99" spans="3:39" x14ac:dyDescent="0.15">
      <c r="C99" s="22"/>
      <c r="I99" s="23"/>
      <c r="P99" s="23"/>
      <c r="Q99" s="23"/>
      <c r="AD99" s="23"/>
      <c r="AM99" s="21"/>
    </row>
    <row r="100" spans="3:39" x14ac:dyDescent="0.15">
      <c r="C100" s="22"/>
      <c r="I100" s="23"/>
      <c r="P100" s="23"/>
      <c r="Q100" s="23"/>
      <c r="AD100" s="23"/>
      <c r="AM100" s="21"/>
    </row>
    <row r="101" spans="3:39" x14ac:dyDescent="0.15">
      <c r="C101" s="22"/>
      <c r="I101" s="23"/>
      <c r="P101" s="23"/>
      <c r="Q101" s="23"/>
      <c r="AD101" s="23"/>
      <c r="AM101" s="21"/>
    </row>
    <row r="102" spans="3:39" x14ac:dyDescent="0.15">
      <c r="C102" s="22"/>
      <c r="I102" s="23"/>
      <c r="P102" s="23"/>
      <c r="Q102" s="23"/>
      <c r="AD102" s="23"/>
      <c r="AM102" s="21"/>
    </row>
    <row r="103" spans="3:39" x14ac:dyDescent="0.15">
      <c r="C103" s="22"/>
      <c r="I103" s="23"/>
      <c r="P103" s="23"/>
      <c r="Q103" s="23"/>
      <c r="AD103" s="23"/>
      <c r="AM103" s="21"/>
    </row>
    <row r="104" spans="3:39" x14ac:dyDescent="0.15">
      <c r="C104" s="22"/>
      <c r="I104" s="23"/>
      <c r="P104" s="23"/>
      <c r="Q104" s="23"/>
      <c r="AD104" s="23"/>
      <c r="AM104" s="21"/>
    </row>
    <row r="105" spans="3:39" x14ac:dyDescent="0.15">
      <c r="C105" s="22"/>
      <c r="I105" s="23"/>
      <c r="P105" s="23"/>
      <c r="Q105" s="23"/>
      <c r="AD105" s="23"/>
      <c r="AM105" s="21"/>
    </row>
    <row r="106" spans="3:39" x14ac:dyDescent="0.15">
      <c r="C106" s="22"/>
      <c r="I106" s="23"/>
      <c r="P106" s="23"/>
      <c r="Q106" s="23"/>
      <c r="AD106" s="23"/>
      <c r="AM106" s="21"/>
    </row>
    <row r="107" spans="3:39" x14ac:dyDescent="0.15">
      <c r="C107" s="22"/>
      <c r="I107" s="23"/>
      <c r="P107" s="23"/>
      <c r="Q107" s="23"/>
      <c r="AD107" s="23"/>
      <c r="AM107" s="21"/>
    </row>
    <row r="108" spans="3:39" x14ac:dyDescent="0.15">
      <c r="C108" s="22"/>
      <c r="I108" s="23"/>
      <c r="P108" s="23"/>
      <c r="Q108" s="23"/>
      <c r="AD108" s="23"/>
      <c r="AM108" s="21"/>
    </row>
    <row r="109" spans="3:39" x14ac:dyDescent="0.15">
      <c r="C109" s="22"/>
      <c r="I109" s="23"/>
      <c r="P109" s="23"/>
      <c r="Q109" s="23"/>
      <c r="AD109" s="23"/>
      <c r="AM109" s="21"/>
    </row>
    <row r="110" spans="3:39" x14ac:dyDescent="0.15">
      <c r="C110" s="22"/>
      <c r="I110" s="23"/>
      <c r="P110" s="23"/>
      <c r="Q110" s="23"/>
      <c r="AD110" s="23"/>
      <c r="AM110" s="21"/>
    </row>
    <row r="111" spans="3:39" x14ac:dyDescent="0.15">
      <c r="C111" s="22"/>
      <c r="I111" s="23"/>
      <c r="P111" s="23"/>
      <c r="Q111" s="23"/>
      <c r="AD111" s="23"/>
      <c r="AM111" s="21"/>
    </row>
    <row r="112" spans="3:39" x14ac:dyDescent="0.15">
      <c r="C112" s="22"/>
      <c r="I112" s="23"/>
      <c r="P112" s="23"/>
      <c r="Q112" s="23"/>
      <c r="AD112" s="23"/>
      <c r="AM112" s="21"/>
    </row>
    <row r="113" spans="3:39" x14ac:dyDescent="0.15">
      <c r="C113" s="22"/>
      <c r="I113" s="23"/>
      <c r="P113" s="23"/>
      <c r="Q113" s="23"/>
      <c r="AD113" s="23"/>
      <c r="AM113" s="21"/>
    </row>
    <row r="114" spans="3:39" x14ac:dyDescent="0.15">
      <c r="C114" s="22"/>
      <c r="I114" s="23"/>
      <c r="P114" s="23"/>
      <c r="Q114" s="23"/>
      <c r="AD114" s="23"/>
      <c r="AM114" s="21"/>
    </row>
    <row r="115" spans="3:39" x14ac:dyDescent="0.15">
      <c r="C115" s="22"/>
      <c r="I115" s="23"/>
      <c r="P115" s="23"/>
      <c r="Q115" s="23"/>
      <c r="AD115" s="23"/>
      <c r="AM115" s="21"/>
    </row>
    <row r="116" spans="3:39" x14ac:dyDescent="0.15">
      <c r="C116" s="22"/>
      <c r="I116" s="23"/>
      <c r="P116" s="23"/>
      <c r="Q116" s="23"/>
      <c r="AD116" s="23"/>
      <c r="AM116" s="21"/>
    </row>
    <row r="117" spans="3:39" x14ac:dyDescent="0.15">
      <c r="C117" s="22"/>
      <c r="I117" s="23"/>
      <c r="P117" s="23"/>
      <c r="Q117" s="23"/>
      <c r="AD117" s="23"/>
      <c r="AM117" s="21"/>
    </row>
    <row r="118" spans="3:39" x14ac:dyDescent="0.15">
      <c r="C118" s="22"/>
      <c r="I118" s="23"/>
      <c r="P118" s="23"/>
      <c r="Q118" s="23"/>
      <c r="AD118" s="23"/>
      <c r="AM118" s="21"/>
    </row>
    <row r="119" spans="3:39" x14ac:dyDescent="0.15">
      <c r="C119" s="22"/>
      <c r="I119" s="23"/>
      <c r="P119" s="23"/>
      <c r="Q119" s="23"/>
      <c r="AD119" s="23"/>
      <c r="AM119" s="21"/>
    </row>
    <row r="120" spans="3:39" x14ac:dyDescent="0.15">
      <c r="C120" s="22"/>
      <c r="I120" s="23"/>
      <c r="P120" s="23"/>
      <c r="Q120" s="23"/>
      <c r="AD120" s="23"/>
      <c r="AM120" s="21"/>
    </row>
    <row r="121" spans="3:39" x14ac:dyDescent="0.15">
      <c r="C121" s="22"/>
      <c r="I121" s="23"/>
      <c r="P121" s="23"/>
      <c r="Q121" s="23"/>
      <c r="AD121" s="23"/>
      <c r="AM121" s="21"/>
    </row>
    <row r="122" spans="3:39" x14ac:dyDescent="0.15">
      <c r="C122" s="22"/>
      <c r="I122" s="23"/>
      <c r="P122" s="23"/>
      <c r="Q122" s="23"/>
      <c r="AD122" s="23"/>
      <c r="AM122" s="21"/>
    </row>
    <row r="123" spans="3:39" x14ac:dyDescent="0.15">
      <c r="C123" s="22"/>
      <c r="I123" s="23"/>
      <c r="P123" s="23"/>
      <c r="Q123" s="23"/>
      <c r="AD123" s="23"/>
      <c r="AM123" s="21"/>
    </row>
    <row r="124" spans="3:39" x14ac:dyDescent="0.15">
      <c r="C124" s="22"/>
      <c r="I124" s="23"/>
      <c r="P124" s="23"/>
      <c r="Q124" s="23"/>
      <c r="AD124" s="23"/>
      <c r="AM124" s="21"/>
    </row>
    <row r="125" spans="3:39" x14ac:dyDescent="0.15">
      <c r="C125" s="22"/>
      <c r="I125" s="23"/>
      <c r="P125" s="23"/>
      <c r="Q125" s="23"/>
      <c r="AD125" s="23"/>
      <c r="AM125" s="21"/>
    </row>
    <row r="126" spans="3:39" x14ac:dyDescent="0.15">
      <c r="C126" s="22"/>
      <c r="I126" s="23"/>
      <c r="P126" s="23"/>
      <c r="Q126" s="23"/>
      <c r="AD126" s="23"/>
      <c r="AM126" s="21"/>
    </row>
    <row r="127" spans="3:39" x14ac:dyDescent="0.15">
      <c r="C127" s="22"/>
      <c r="I127" s="23"/>
      <c r="P127" s="23"/>
      <c r="Q127" s="23"/>
      <c r="AD127" s="23"/>
      <c r="AM127" s="21"/>
    </row>
    <row r="128" spans="3:39" x14ac:dyDescent="0.15">
      <c r="C128" s="22"/>
      <c r="I128" s="23"/>
      <c r="P128" s="23"/>
      <c r="Q128" s="23"/>
      <c r="AD128" s="23"/>
      <c r="AM128" s="21"/>
    </row>
    <row r="129" spans="3:39" x14ac:dyDescent="0.15">
      <c r="C129" s="22"/>
      <c r="I129" s="23"/>
      <c r="P129" s="23"/>
      <c r="Q129" s="23"/>
      <c r="AD129" s="23"/>
      <c r="AM129" s="21"/>
    </row>
    <row r="130" spans="3:39" x14ac:dyDescent="0.15">
      <c r="C130" s="22"/>
      <c r="I130" s="23"/>
      <c r="P130" s="23"/>
      <c r="Q130" s="23"/>
      <c r="AD130" s="23"/>
      <c r="AM130" s="21"/>
    </row>
    <row r="131" spans="3:39" x14ac:dyDescent="0.15">
      <c r="C131" s="22"/>
      <c r="I131" s="23"/>
      <c r="P131" s="23"/>
      <c r="Q131" s="23"/>
      <c r="AD131" s="23"/>
      <c r="AM131" s="21"/>
    </row>
    <row r="132" spans="3:39" x14ac:dyDescent="0.15">
      <c r="C132" s="22"/>
      <c r="I132" s="23"/>
      <c r="P132" s="23"/>
      <c r="Q132" s="23"/>
      <c r="AD132" s="23"/>
      <c r="AM132" s="21"/>
    </row>
    <row r="133" spans="3:39" x14ac:dyDescent="0.15">
      <c r="C133" s="22"/>
      <c r="I133" s="23"/>
      <c r="P133" s="23"/>
      <c r="Q133" s="23"/>
      <c r="AD133" s="23"/>
      <c r="AM133" s="21"/>
    </row>
    <row r="134" spans="3:39" x14ac:dyDescent="0.15">
      <c r="C134" s="22"/>
      <c r="I134" s="23"/>
      <c r="P134" s="23"/>
      <c r="Q134" s="23"/>
      <c r="AD134" s="23"/>
      <c r="AM134" s="21"/>
    </row>
    <row r="135" spans="3:39" x14ac:dyDescent="0.15">
      <c r="C135" s="22"/>
      <c r="I135" s="23"/>
      <c r="P135" s="23"/>
      <c r="Q135" s="23"/>
      <c r="AD135" s="23"/>
      <c r="AM135" s="21"/>
    </row>
    <row r="136" spans="3:39" x14ac:dyDescent="0.15">
      <c r="C136" s="22"/>
      <c r="I136" s="23"/>
      <c r="P136" s="23"/>
      <c r="Q136" s="23"/>
      <c r="AD136" s="23"/>
      <c r="AM136" s="21"/>
    </row>
    <row r="137" spans="3:39" x14ac:dyDescent="0.15">
      <c r="C137" s="22"/>
      <c r="I137" s="23"/>
      <c r="P137" s="23"/>
      <c r="Q137" s="23"/>
      <c r="AD137" s="23"/>
      <c r="AM137" s="21"/>
    </row>
    <row r="138" spans="3:39" x14ac:dyDescent="0.15">
      <c r="C138" s="22"/>
      <c r="I138" s="23"/>
      <c r="P138" s="23"/>
      <c r="Q138" s="23"/>
      <c r="AD138" s="23"/>
      <c r="AM138" s="21"/>
    </row>
    <row r="139" spans="3:39" x14ac:dyDescent="0.15">
      <c r="C139" s="22"/>
      <c r="I139" s="23"/>
      <c r="P139" s="23"/>
      <c r="Q139" s="23"/>
      <c r="AD139" s="23"/>
      <c r="AM139" s="21"/>
    </row>
    <row r="140" spans="3:39" x14ac:dyDescent="0.15">
      <c r="C140" s="22"/>
      <c r="I140" s="23"/>
      <c r="P140" s="23"/>
      <c r="Q140" s="23"/>
      <c r="AD140" s="23"/>
      <c r="AM140" s="21"/>
    </row>
    <row r="141" spans="3:39" x14ac:dyDescent="0.15">
      <c r="C141" s="22"/>
      <c r="I141" s="23"/>
      <c r="P141" s="23"/>
      <c r="Q141" s="23"/>
      <c r="AD141" s="23"/>
      <c r="AM141" s="21"/>
    </row>
    <row r="142" spans="3:39" x14ac:dyDescent="0.15">
      <c r="C142" s="22"/>
      <c r="I142" s="23"/>
      <c r="P142" s="23"/>
      <c r="Q142" s="23"/>
      <c r="AD142" s="23"/>
      <c r="AM142" s="21"/>
    </row>
    <row r="143" spans="3:39" x14ac:dyDescent="0.15">
      <c r="C143" s="22"/>
      <c r="I143" s="23"/>
      <c r="P143" s="23"/>
      <c r="Q143" s="23"/>
      <c r="AD143" s="23"/>
      <c r="AM143" s="21"/>
    </row>
    <row r="144" spans="3:39" x14ac:dyDescent="0.15">
      <c r="C144" s="22"/>
      <c r="I144" s="23"/>
      <c r="P144" s="23"/>
      <c r="Q144" s="23"/>
      <c r="AD144" s="23"/>
      <c r="AM144" s="21"/>
    </row>
    <row r="145" spans="3:39" x14ac:dyDescent="0.15">
      <c r="C145" s="22"/>
      <c r="I145" s="23"/>
      <c r="P145" s="23"/>
      <c r="Q145" s="23"/>
      <c r="AD145" s="23"/>
      <c r="AM145" s="21"/>
    </row>
    <row r="146" spans="3:39" x14ac:dyDescent="0.15">
      <c r="C146" s="22"/>
      <c r="I146" s="23"/>
      <c r="P146" s="23"/>
      <c r="Q146" s="23"/>
      <c r="AD146" s="23"/>
      <c r="AM146" s="21"/>
    </row>
    <row r="147" spans="3:39" x14ac:dyDescent="0.15">
      <c r="C147" s="22"/>
      <c r="I147" s="23"/>
      <c r="P147" s="23"/>
      <c r="Q147" s="23"/>
      <c r="AD147" s="23"/>
      <c r="AM147" s="21"/>
    </row>
    <row r="148" spans="3:39" x14ac:dyDescent="0.15">
      <c r="C148" s="22"/>
      <c r="I148" s="23"/>
      <c r="P148" s="23"/>
      <c r="Q148" s="23"/>
      <c r="AD148" s="23"/>
      <c r="AM148" s="21"/>
    </row>
    <row r="149" spans="3:39" x14ac:dyDescent="0.15">
      <c r="C149" s="22"/>
      <c r="I149" s="23"/>
      <c r="P149" s="23"/>
      <c r="Q149" s="23"/>
      <c r="AD149" s="23"/>
      <c r="AM149" s="21"/>
    </row>
    <row r="150" spans="3:39" x14ac:dyDescent="0.15">
      <c r="C150" s="22"/>
      <c r="I150" s="23"/>
      <c r="P150" s="23"/>
      <c r="Q150" s="23"/>
      <c r="AD150" s="23"/>
      <c r="AM150" s="21"/>
    </row>
    <row r="151" spans="3:39" x14ac:dyDescent="0.15">
      <c r="C151" s="22"/>
      <c r="I151" s="23"/>
      <c r="P151" s="23"/>
      <c r="Q151" s="23"/>
      <c r="AD151" s="23"/>
      <c r="AM151" s="21"/>
    </row>
    <row r="152" spans="3:39" x14ac:dyDescent="0.15">
      <c r="C152" s="22"/>
      <c r="I152" s="23"/>
      <c r="P152" s="23"/>
      <c r="Q152" s="23"/>
      <c r="AD152" s="23"/>
      <c r="AM152" s="21"/>
    </row>
    <row r="153" spans="3:39" x14ac:dyDescent="0.15">
      <c r="C153" s="22"/>
      <c r="I153" s="23"/>
      <c r="P153" s="23"/>
      <c r="Q153" s="23"/>
      <c r="AD153" s="23"/>
      <c r="AM153" s="21"/>
    </row>
    <row r="154" spans="3:39" x14ac:dyDescent="0.15">
      <c r="C154" s="22"/>
      <c r="I154" s="23"/>
      <c r="P154" s="23"/>
      <c r="Q154" s="23"/>
      <c r="AD154" s="23"/>
      <c r="AM154" s="21"/>
    </row>
    <row r="155" spans="3:39" x14ac:dyDescent="0.15">
      <c r="C155" s="22"/>
      <c r="I155" s="23"/>
      <c r="P155" s="23"/>
      <c r="Q155" s="23"/>
      <c r="AD155" s="23"/>
      <c r="AM155" s="21"/>
    </row>
    <row r="156" spans="3:39" x14ac:dyDescent="0.15">
      <c r="C156" s="22"/>
      <c r="I156" s="23"/>
      <c r="P156" s="23"/>
      <c r="Q156" s="23"/>
      <c r="AD156" s="23"/>
      <c r="AM156" s="21"/>
    </row>
    <row r="157" spans="3:39" x14ac:dyDescent="0.15">
      <c r="C157" s="22"/>
      <c r="I157" s="23"/>
      <c r="P157" s="23"/>
      <c r="Q157" s="23"/>
      <c r="AD157" s="23"/>
      <c r="AM157" s="21"/>
    </row>
    <row r="158" spans="3:39" x14ac:dyDescent="0.15">
      <c r="C158" s="22"/>
      <c r="I158" s="23"/>
      <c r="P158" s="23"/>
      <c r="Q158" s="23"/>
      <c r="AD158" s="23"/>
      <c r="AM158" s="21"/>
    </row>
    <row r="159" spans="3:39" x14ac:dyDescent="0.15">
      <c r="C159" s="22"/>
      <c r="I159" s="23"/>
      <c r="P159" s="23"/>
      <c r="Q159" s="23"/>
      <c r="AD159" s="23"/>
      <c r="AM159" s="21"/>
    </row>
    <row r="160" spans="3:39" x14ac:dyDescent="0.15">
      <c r="C160" s="22"/>
      <c r="I160" s="23"/>
      <c r="P160" s="23"/>
      <c r="Q160" s="23"/>
      <c r="AD160" s="23"/>
      <c r="AM160" s="21"/>
    </row>
    <row r="161" spans="3:39" x14ac:dyDescent="0.15">
      <c r="C161" s="22"/>
      <c r="I161" s="23"/>
      <c r="P161" s="23"/>
      <c r="Q161" s="23"/>
      <c r="AD161" s="23"/>
      <c r="AM161" s="21"/>
    </row>
    <row r="162" spans="3:39" x14ac:dyDescent="0.15">
      <c r="C162" s="22"/>
      <c r="I162" s="23"/>
      <c r="P162" s="23"/>
      <c r="Q162" s="23"/>
      <c r="AD162" s="23"/>
      <c r="AM162" s="21"/>
    </row>
    <row r="163" spans="3:39" x14ac:dyDescent="0.15">
      <c r="C163" s="22"/>
      <c r="I163" s="23"/>
      <c r="P163" s="23"/>
      <c r="Q163" s="23"/>
      <c r="AD163" s="23"/>
      <c r="AM163" s="21"/>
    </row>
    <row r="164" spans="3:39" x14ac:dyDescent="0.15">
      <c r="C164" s="22"/>
      <c r="I164" s="23"/>
      <c r="P164" s="23"/>
      <c r="Q164" s="23"/>
      <c r="AD164" s="23"/>
      <c r="AM164" s="21"/>
    </row>
    <row r="165" spans="3:39" x14ac:dyDescent="0.15">
      <c r="C165" s="22"/>
      <c r="I165" s="23"/>
      <c r="P165" s="23"/>
      <c r="Q165" s="23"/>
      <c r="AD165" s="23"/>
      <c r="AM165" s="21"/>
    </row>
    <row r="166" spans="3:39" x14ac:dyDescent="0.15">
      <c r="C166" s="22"/>
      <c r="I166" s="23"/>
      <c r="P166" s="23"/>
      <c r="Q166" s="23"/>
      <c r="AD166" s="23"/>
      <c r="AM166" s="21"/>
    </row>
    <row r="167" spans="3:39" x14ac:dyDescent="0.15">
      <c r="C167" s="22"/>
      <c r="I167" s="23"/>
      <c r="P167" s="23"/>
      <c r="Q167" s="23"/>
      <c r="AD167" s="23"/>
      <c r="AM167" s="21"/>
    </row>
    <row r="168" spans="3:39" x14ac:dyDescent="0.15">
      <c r="C168" s="22"/>
      <c r="I168" s="23"/>
      <c r="P168" s="23"/>
      <c r="Q168" s="23"/>
      <c r="AD168" s="23"/>
      <c r="AM168" s="21"/>
    </row>
    <row r="169" spans="3:39" x14ac:dyDescent="0.15">
      <c r="C169" s="22"/>
      <c r="I169" s="23"/>
      <c r="P169" s="23"/>
      <c r="Q169" s="23"/>
      <c r="AD169" s="23"/>
      <c r="AM169" s="21"/>
    </row>
    <row r="170" spans="3:39" x14ac:dyDescent="0.15">
      <c r="C170" s="22"/>
      <c r="I170" s="23"/>
      <c r="P170" s="23"/>
      <c r="Q170" s="23"/>
      <c r="AD170" s="23"/>
      <c r="AM170" s="21"/>
    </row>
    <row r="171" spans="3:39" x14ac:dyDescent="0.15">
      <c r="C171" s="22"/>
      <c r="I171" s="23"/>
      <c r="P171" s="23"/>
      <c r="Q171" s="23"/>
      <c r="AD171" s="23"/>
      <c r="AM171" s="21"/>
    </row>
    <row r="172" spans="3:39" x14ac:dyDescent="0.15">
      <c r="C172" s="22"/>
      <c r="I172" s="23"/>
      <c r="P172" s="23"/>
      <c r="Q172" s="23"/>
      <c r="AD172" s="23"/>
      <c r="AM172" s="21"/>
    </row>
    <row r="173" spans="3:39" x14ac:dyDescent="0.15">
      <c r="C173" s="22"/>
      <c r="I173" s="23"/>
      <c r="P173" s="23"/>
      <c r="Q173" s="23"/>
      <c r="AD173" s="23"/>
      <c r="AM173" s="21"/>
    </row>
    <row r="174" spans="3:39" x14ac:dyDescent="0.15">
      <c r="C174" s="22"/>
      <c r="I174" s="23"/>
      <c r="P174" s="23"/>
      <c r="Q174" s="23"/>
      <c r="AD174" s="23"/>
      <c r="AM174" s="21"/>
    </row>
    <row r="175" spans="3:39" x14ac:dyDescent="0.15">
      <c r="C175" s="22"/>
      <c r="I175" s="23"/>
      <c r="P175" s="23"/>
      <c r="Q175" s="23"/>
      <c r="AD175" s="23"/>
      <c r="AM175" s="21"/>
    </row>
    <row r="176" spans="3:39" x14ac:dyDescent="0.15">
      <c r="C176" s="22"/>
      <c r="I176" s="23"/>
      <c r="P176" s="23"/>
      <c r="Q176" s="23"/>
      <c r="AD176" s="23"/>
      <c r="AM176" s="21"/>
    </row>
    <row r="177" spans="3:39" x14ac:dyDescent="0.15">
      <c r="C177" s="22"/>
      <c r="I177" s="23"/>
      <c r="P177" s="23"/>
      <c r="Q177" s="23"/>
      <c r="AD177" s="23"/>
      <c r="AM177" s="21"/>
    </row>
    <row r="178" spans="3:39" x14ac:dyDescent="0.15">
      <c r="C178" s="22"/>
      <c r="I178" s="23"/>
      <c r="P178" s="23"/>
      <c r="Q178" s="23"/>
      <c r="AD178" s="23"/>
      <c r="AM178" s="21"/>
    </row>
    <row r="179" spans="3:39" x14ac:dyDescent="0.15">
      <c r="C179" s="22"/>
      <c r="I179" s="23"/>
      <c r="P179" s="23"/>
      <c r="Q179" s="23"/>
      <c r="AD179" s="23"/>
      <c r="AM179" s="21"/>
    </row>
    <row r="180" spans="3:39" x14ac:dyDescent="0.15">
      <c r="C180" s="22"/>
      <c r="I180" s="23"/>
      <c r="P180" s="23"/>
      <c r="Q180" s="23"/>
      <c r="AD180" s="23"/>
      <c r="AM180" s="21"/>
    </row>
    <row r="181" spans="3:39" x14ac:dyDescent="0.15">
      <c r="C181" s="22"/>
      <c r="I181" s="23"/>
      <c r="P181" s="23"/>
      <c r="Q181" s="23"/>
      <c r="AD181" s="23"/>
      <c r="AM181" s="21"/>
    </row>
    <row r="182" spans="3:39" x14ac:dyDescent="0.15">
      <c r="C182" s="22"/>
      <c r="I182" s="23"/>
      <c r="P182" s="23"/>
      <c r="Q182" s="23"/>
      <c r="AD182" s="23"/>
      <c r="AM182" s="21"/>
    </row>
    <row r="183" spans="3:39" x14ac:dyDescent="0.15">
      <c r="C183" s="22"/>
      <c r="I183" s="23"/>
      <c r="P183" s="23"/>
      <c r="Q183" s="23"/>
      <c r="AD183" s="23"/>
      <c r="AM183" s="21"/>
    </row>
    <row r="184" spans="3:39" x14ac:dyDescent="0.15">
      <c r="C184" s="22"/>
      <c r="I184" s="23"/>
      <c r="P184" s="23"/>
      <c r="Q184" s="23"/>
      <c r="AD184" s="23"/>
      <c r="AM184" s="21"/>
    </row>
    <row r="185" spans="3:39" x14ac:dyDescent="0.15">
      <c r="C185" s="22"/>
      <c r="I185" s="23"/>
      <c r="P185" s="23"/>
      <c r="Q185" s="23"/>
      <c r="AD185" s="23"/>
      <c r="AM185" s="21"/>
    </row>
    <row r="186" spans="3:39" x14ac:dyDescent="0.15">
      <c r="C186" s="22"/>
      <c r="I186" s="23"/>
      <c r="P186" s="23"/>
      <c r="Q186" s="23"/>
      <c r="AD186" s="23"/>
      <c r="AM186" s="21"/>
    </row>
    <row r="187" spans="3:39" x14ac:dyDescent="0.15">
      <c r="C187" s="22"/>
      <c r="I187" s="23"/>
      <c r="P187" s="23"/>
      <c r="Q187" s="23"/>
      <c r="AD187" s="23"/>
      <c r="AM187" s="21"/>
    </row>
    <row r="188" spans="3:39" x14ac:dyDescent="0.15">
      <c r="C188" s="22"/>
      <c r="I188" s="23"/>
      <c r="P188" s="23"/>
      <c r="Q188" s="23"/>
      <c r="AD188" s="23"/>
      <c r="AM188" s="21"/>
    </row>
    <row r="189" spans="3:39" x14ac:dyDescent="0.15">
      <c r="C189" s="22"/>
      <c r="I189" s="23"/>
      <c r="P189" s="23"/>
      <c r="Q189" s="23"/>
      <c r="AD189" s="23"/>
      <c r="AM189" s="21"/>
    </row>
    <row r="190" spans="3:39" x14ac:dyDescent="0.15">
      <c r="C190" s="22"/>
      <c r="I190" s="23"/>
      <c r="P190" s="23"/>
      <c r="Q190" s="23"/>
      <c r="AD190" s="23"/>
      <c r="AM190" s="21"/>
    </row>
    <row r="191" spans="3:39" x14ac:dyDescent="0.15">
      <c r="C191" s="22"/>
      <c r="I191" s="23"/>
      <c r="P191" s="23"/>
      <c r="Q191" s="23"/>
      <c r="AD191" s="23"/>
      <c r="AM191" s="21"/>
    </row>
    <row r="192" spans="3:39" x14ac:dyDescent="0.15">
      <c r="C192" s="22"/>
      <c r="I192" s="23"/>
      <c r="P192" s="23"/>
      <c r="Q192" s="23"/>
      <c r="AD192" s="23"/>
      <c r="AM192" s="21"/>
    </row>
    <row r="193" spans="3:39" x14ac:dyDescent="0.15">
      <c r="C193" s="22"/>
      <c r="I193" s="23"/>
      <c r="P193" s="23"/>
      <c r="Q193" s="23"/>
      <c r="AD193" s="23"/>
      <c r="AM193" s="21"/>
    </row>
    <row r="194" spans="3:39" x14ac:dyDescent="0.15">
      <c r="C194" s="22"/>
      <c r="I194" s="23"/>
      <c r="P194" s="23"/>
      <c r="Q194" s="23"/>
      <c r="AD194" s="23"/>
      <c r="AM194" s="21"/>
    </row>
    <row r="195" spans="3:39" x14ac:dyDescent="0.15">
      <c r="C195" s="22"/>
      <c r="I195" s="23"/>
      <c r="P195" s="23"/>
      <c r="Q195" s="23"/>
      <c r="AD195" s="23"/>
      <c r="AM195" s="21"/>
    </row>
    <row r="196" spans="3:39" x14ac:dyDescent="0.15">
      <c r="C196" s="22"/>
      <c r="I196" s="23"/>
      <c r="P196" s="23"/>
      <c r="Q196" s="23"/>
      <c r="AD196" s="23"/>
      <c r="AM196" s="21"/>
    </row>
    <row r="197" spans="3:39" x14ac:dyDescent="0.15">
      <c r="C197" s="22"/>
      <c r="I197" s="23"/>
      <c r="P197" s="23"/>
      <c r="Q197" s="23"/>
      <c r="AD197" s="23"/>
      <c r="AM197" s="21"/>
    </row>
    <row r="198" spans="3:39" x14ac:dyDescent="0.15">
      <c r="C198" s="22"/>
      <c r="I198" s="23"/>
      <c r="P198" s="23"/>
      <c r="Q198" s="23"/>
      <c r="AD198" s="23"/>
      <c r="AM198" s="21"/>
    </row>
    <row r="199" spans="3:39" x14ac:dyDescent="0.15">
      <c r="C199" s="22"/>
      <c r="I199" s="23"/>
      <c r="P199" s="23"/>
      <c r="Q199" s="23"/>
      <c r="AD199" s="23"/>
      <c r="AM199" s="21"/>
    </row>
    <row r="200" spans="3:39" x14ac:dyDescent="0.15">
      <c r="C200" s="22"/>
      <c r="I200" s="23"/>
      <c r="P200" s="23"/>
      <c r="Q200" s="23"/>
      <c r="AD200" s="23"/>
      <c r="AM200" s="21"/>
    </row>
    <row r="201" spans="3:39" x14ac:dyDescent="0.15">
      <c r="C201" s="22"/>
      <c r="I201" s="23"/>
      <c r="P201" s="23"/>
      <c r="Q201" s="23"/>
      <c r="AD201" s="23"/>
      <c r="AM201" s="21"/>
    </row>
    <row r="202" spans="3:39" x14ac:dyDescent="0.15">
      <c r="C202" s="22"/>
      <c r="I202" s="23"/>
      <c r="P202" s="23"/>
      <c r="Q202" s="23"/>
      <c r="AD202" s="23"/>
      <c r="AM202" s="21"/>
    </row>
    <row r="203" spans="3:39" x14ac:dyDescent="0.15">
      <c r="C203" s="22"/>
      <c r="I203" s="23"/>
      <c r="P203" s="23"/>
      <c r="Q203" s="23"/>
      <c r="AD203" s="23"/>
      <c r="AM203" s="21"/>
    </row>
    <row r="204" spans="3:39" x14ac:dyDescent="0.15">
      <c r="C204" s="22"/>
      <c r="I204" s="23"/>
      <c r="P204" s="23"/>
      <c r="Q204" s="23"/>
      <c r="AD204" s="23"/>
      <c r="AM204" s="21"/>
    </row>
    <row r="205" spans="3:39" x14ac:dyDescent="0.15">
      <c r="C205" s="22"/>
      <c r="I205" s="23"/>
      <c r="P205" s="23"/>
      <c r="Q205" s="23"/>
      <c r="AD205" s="23"/>
      <c r="AM205" s="21"/>
    </row>
    <row r="206" spans="3:39" x14ac:dyDescent="0.15">
      <c r="C206" s="22"/>
      <c r="I206" s="23"/>
      <c r="P206" s="23"/>
      <c r="Q206" s="23"/>
      <c r="AD206" s="23"/>
      <c r="AM206" s="21"/>
    </row>
    <row r="207" spans="3:39" x14ac:dyDescent="0.15">
      <c r="C207" s="22"/>
      <c r="I207" s="23"/>
      <c r="P207" s="23"/>
      <c r="Q207" s="23"/>
      <c r="AD207" s="23"/>
      <c r="AM207" s="21"/>
    </row>
    <row r="208" spans="3:39" x14ac:dyDescent="0.15">
      <c r="C208" s="22"/>
      <c r="I208" s="23"/>
      <c r="P208" s="23"/>
      <c r="Q208" s="23"/>
      <c r="AD208" s="23"/>
      <c r="AM208" s="21"/>
    </row>
    <row r="209" spans="3:39" x14ac:dyDescent="0.15">
      <c r="C209" s="22"/>
      <c r="I209" s="23"/>
      <c r="P209" s="23"/>
      <c r="Q209" s="23"/>
      <c r="AD209" s="23"/>
      <c r="AM209" s="21"/>
    </row>
    <row r="210" spans="3:39" x14ac:dyDescent="0.15">
      <c r="C210" s="22"/>
      <c r="I210" s="23"/>
      <c r="P210" s="23"/>
      <c r="Q210" s="23"/>
      <c r="AD210" s="23"/>
      <c r="AM210" s="21"/>
    </row>
    <row r="211" spans="3:39" x14ac:dyDescent="0.15">
      <c r="C211" s="22"/>
      <c r="I211" s="23"/>
      <c r="P211" s="23"/>
      <c r="Q211" s="23"/>
      <c r="AD211" s="23"/>
      <c r="AM211" s="21"/>
    </row>
    <row r="212" spans="3:39" x14ac:dyDescent="0.15">
      <c r="C212" s="22"/>
      <c r="I212" s="23"/>
      <c r="P212" s="23"/>
      <c r="Q212" s="23"/>
      <c r="AD212" s="23"/>
      <c r="AM212" s="21"/>
    </row>
    <row r="213" spans="3:39" x14ac:dyDescent="0.15">
      <c r="C213" s="22"/>
      <c r="I213" s="23"/>
      <c r="P213" s="23"/>
      <c r="Q213" s="23"/>
      <c r="AD213" s="23"/>
      <c r="AM213" s="21"/>
    </row>
    <row r="214" spans="3:39" x14ac:dyDescent="0.15">
      <c r="C214" s="22"/>
      <c r="I214" s="23"/>
      <c r="P214" s="23"/>
      <c r="Q214" s="23"/>
      <c r="AD214" s="23"/>
      <c r="AM214" s="21"/>
    </row>
    <row r="215" spans="3:39" x14ac:dyDescent="0.15">
      <c r="C215" s="22"/>
      <c r="I215" s="23"/>
      <c r="P215" s="23"/>
      <c r="Q215" s="23"/>
      <c r="AD215" s="23"/>
      <c r="AM215" s="21"/>
    </row>
    <row r="216" spans="3:39" x14ac:dyDescent="0.15">
      <c r="C216" s="22"/>
      <c r="I216" s="23"/>
      <c r="P216" s="23"/>
      <c r="Q216" s="23"/>
      <c r="AD216" s="23"/>
      <c r="AM216" s="21"/>
    </row>
    <row r="217" spans="3:39" x14ac:dyDescent="0.15">
      <c r="C217" s="22"/>
      <c r="I217" s="23"/>
      <c r="P217" s="23"/>
      <c r="Q217" s="23"/>
      <c r="AD217" s="23"/>
      <c r="AM217" s="21"/>
    </row>
    <row r="218" spans="3:39" x14ac:dyDescent="0.15">
      <c r="C218" s="22"/>
      <c r="I218" s="23"/>
      <c r="P218" s="23"/>
      <c r="Q218" s="23"/>
      <c r="AD218" s="23"/>
      <c r="AM218" s="21"/>
    </row>
    <row r="219" spans="3:39" x14ac:dyDescent="0.15">
      <c r="C219" s="22"/>
      <c r="I219" s="23"/>
      <c r="P219" s="23"/>
      <c r="Q219" s="23"/>
      <c r="AD219" s="23"/>
      <c r="AM219" s="21"/>
    </row>
    <row r="220" spans="3:39" x14ac:dyDescent="0.15">
      <c r="C220" s="22"/>
      <c r="I220" s="23"/>
      <c r="P220" s="23"/>
      <c r="Q220" s="23"/>
      <c r="AD220" s="23"/>
      <c r="AM220" s="21"/>
    </row>
    <row r="221" spans="3:39" x14ac:dyDescent="0.15">
      <c r="C221" s="22"/>
      <c r="I221" s="23"/>
      <c r="P221" s="23"/>
      <c r="Q221" s="23"/>
      <c r="AD221" s="23"/>
      <c r="AM221" s="21"/>
    </row>
    <row r="222" spans="3:39" x14ac:dyDescent="0.15">
      <c r="C222" s="22"/>
      <c r="I222" s="23"/>
      <c r="P222" s="23"/>
      <c r="Q222" s="23"/>
      <c r="AD222" s="23"/>
      <c r="AM222" s="21"/>
    </row>
    <row r="223" spans="3:39" x14ac:dyDescent="0.15">
      <c r="C223" s="22"/>
      <c r="I223" s="23"/>
      <c r="P223" s="23"/>
      <c r="Q223" s="23"/>
      <c r="AD223" s="23"/>
      <c r="AM223" s="21"/>
    </row>
    <row r="224" spans="3:39" x14ac:dyDescent="0.15">
      <c r="C224" s="22"/>
      <c r="I224" s="23"/>
      <c r="P224" s="23"/>
      <c r="Q224" s="23"/>
      <c r="AD224" s="23"/>
      <c r="AM224" s="21"/>
    </row>
    <row r="225" spans="3:39" x14ac:dyDescent="0.15">
      <c r="C225" s="22"/>
      <c r="I225" s="23"/>
      <c r="P225" s="23"/>
      <c r="Q225" s="23"/>
      <c r="AD225" s="23"/>
      <c r="AM225" s="21"/>
    </row>
    <row r="226" spans="3:39" x14ac:dyDescent="0.15">
      <c r="C226" s="22"/>
      <c r="I226" s="23"/>
      <c r="P226" s="23"/>
      <c r="Q226" s="23"/>
      <c r="AD226" s="23"/>
      <c r="AM226" s="21"/>
    </row>
    <row r="227" spans="3:39" x14ac:dyDescent="0.15">
      <c r="C227" s="22"/>
      <c r="I227" s="23"/>
      <c r="P227" s="23"/>
      <c r="Q227" s="23"/>
      <c r="AD227" s="23"/>
      <c r="AM227" s="21"/>
    </row>
    <row r="228" spans="3:39" x14ac:dyDescent="0.15">
      <c r="C228" s="22"/>
      <c r="I228" s="23"/>
      <c r="P228" s="23"/>
      <c r="Q228" s="23"/>
      <c r="AD228" s="23"/>
      <c r="AM228" s="21"/>
    </row>
    <row r="229" spans="3:39" x14ac:dyDescent="0.15">
      <c r="C229" s="22"/>
      <c r="I229" s="23"/>
      <c r="P229" s="23"/>
      <c r="Q229" s="23"/>
      <c r="AD229" s="23"/>
      <c r="AM229" s="21"/>
    </row>
    <row r="230" spans="3:39" x14ac:dyDescent="0.15">
      <c r="C230" s="22"/>
      <c r="I230" s="23"/>
      <c r="P230" s="23"/>
      <c r="Q230" s="23"/>
      <c r="AD230" s="23"/>
      <c r="AM230" s="21"/>
    </row>
    <row r="231" spans="3:39" x14ac:dyDescent="0.15">
      <c r="C231" s="22"/>
      <c r="I231" s="23"/>
      <c r="P231" s="23"/>
      <c r="Q231" s="23"/>
      <c r="AD231" s="23"/>
      <c r="AM231" s="21"/>
    </row>
    <row r="232" spans="3:39" x14ac:dyDescent="0.15">
      <c r="C232" s="22"/>
      <c r="I232" s="23"/>
      <c r="P232" s="23"/>
      <c r="Q232" s="23"/>
      <c r="AD232" s="23"/>
      <c r="AM232" s="21"/>
    </row>
    <row r="233" spans="3:39" x14ac:dyDescent="0.15">
      <c r="C233" s="22"/>
      <c r="I233" s="23"/>
      <c r="P233" s="23"/>
      <c r="Q233" s="23"/>
      <c r="AD233" s="23"/>
      <c r="AM233" s="21"/>
    </row>
    <row r="234" spans="3:39" x14ac:dyDescent="0.15">
      <c r="C234" s="22"/>
      <c r="I234" s="23"/>
      <c r="P234" s="23"/>
      <c r="Q234" s="23"/>
      <c r="AD234" s="23"/>
      <c r="AM234" s="21"/>
    </row>
    <row r="235" spans="3:39" x14ac:dyDescent="0.15">
      <c r="C235" s="22"/>
      <c r="I235" s="23"/>
      <c r="P235" s="23"/>
      <c r="Q235" s="23"/>
      <c r="AD235" s="23"/>
      <c r="AM235" s="21"/>
    </row>
    <row r="236" spans="3:39" x14ac:dyDescent="0.15">
      <c r="C236" s="22"/>
      <c r="I236" s="23"/>
      <c r="P236" s="23"/>
      <c r="Q236" s="23"/>
      <c r="AD236" s="23"/>
      <c r="AM236" s="21"/>
    </row>
    <row r="237" spans="3:39" x14ac:dyDescent="0.15">
      <c r="C237" s="22"/>
      <c r="I237" s="23"/>
      <c r="P237" s="23"/>
      <c r="Q237" s="23"/>
      <c r="AD237" s="23"/>
      <c r="AM237" s="21"/>
    </row>
    <row r="238" spans="3:39" x14ac:dyDescent="0.15">
      <c r="C238" s="22"/>
      <c r="I238" s="23"/>
      <c r="P238" s="23"/>
      <c r="Q238" s="23"/>
      <c r="AD238" s="23"/>
      <c r="AM238" s="21"/>
    </row>
    <row r="239" spans="3:39" x14ac:dyDescent="0.15">
      <c r="C239" s="22"/>
      <c r="I239" s="23"/>
      <c r="P239" s="23"/>
      <c r="Q239" s="23"/>
      <c r="AD239" s="23"/>
      <c r="AM239" s="21"/>
    </row>
    <row r="240" spans="3:39" x14ac:dyDescent="0.15">
      <c r="C240" s="22"/>
      <c r="I240" s="23"/>
      <c r="P240" s="23"/>
      <c r="Q240" s="23"/>
      <c r="AD240" s="23"/>
      <c r="AM240" s="21"/>
    </row>
    <row r="241" spans="3:39" x14ac:dyDescent="0.15">
      <c r="C241" s="22"/>
      <c r="I241" s="23"/>
      <c r="P241" s="23"/>
      <c r="Q241" s="23"/>
      <c r="AD241" s="23"/>
      <c r="AM241" s="21"/>
    </row>
    <row r="242" spans="3:39" x14ac:dyDescent="0.15">
      <c r="C242" s="22"/>
      <c r="I242" s="23"/>
      <c r="P242" s="23"/>
      <c r="Q242" s="23"/>
      <c r="AD242" s="23"/>
      <c r="AM242" s="21"/>
    </row>
    <row r="243" spans="3:39" x14ac:dyDescent="0.15">
      <c r="C243" s="22"/>
      <c r="I243" s="23"/>
      <c r="P243" s="23"/>
      <c r="Q243" s="23"/>
      <c r="AD243" s="23"/>
      <c r="AM243" s="21"/>
    </row>
    <row r="244" spans="3:39" x14ac:dyDescent="0.15">
      <c r="C244" s="22"/>
      <c r="I244" s="23"/>
      <c r="P244" s="23"/>
      <c r="Q244" s="23"/>
      <c r="AD244" s="23"/>
      <c r="AM244" s="21"/>
    </row>
    <row r="245" spans="3:39" x14ac:dyDescent="0.15">
      <c r="C245" s="22"/>
      <c r="I245" s="23"/>
      <c r="P245" s="23"/>
      <c r="Q245" s="23"/>
      <c r="AD245" s="23"/>
      <c r="AM245" s="21"/>
    </row>
    <row r="246" spans="3:39" x14ac:dyDescent="0.15">
      <c r="C246" s="22"/>
      <c r="I246" s="23"/>
      <c r="P246" s="23"/>
      <c r="Q246" s="23"/>
      <c r="AD246" s="23"/>
      <c r="AM246" s="21"/>
    </row>
    <row r="247" spans="3:39" x14ac:dyDescent="0.15">
      <c r="C247" s="22"/>
      <c r="I247" s="23"/>
      <c r="P247" s="23"/>
      <c r="Q247" s="23"/>
      <c r="AD247" s="23"/>
      <c r="AM247" s="21"/>
    </row>
    <row r="248" spans="3:39" x14ac:dyDescent="0.15">
      <c r="C248" s="22"/>
      <c r="I248" s="23"/>
      <c r="P248" s="23"/>
      <c r="Q248" s="23"/>
      <c r="AD248" s="23"/>
      <c r="AM248" s="21"/>
    </row>
    <row r="249" spans="3:39" x14ac:dyDescent="0.15">
      <c r="C249" s="22"/>
      <c r="I249" s="23"/>
      <c r="P249" s="23"/>
      <c r="Q249" s="23"/>
      <c r="AD249" s="23"/>
      <c r="AM249" s="21"/>
    </row>
    <row r="250" spans="3:39" x14ac:dyDescent="0.15">
      <c r="C250" s="22"/>
      <c r="I250" s="23"/>
      <c r="P250" s="23"/>
      <c r="Q250" s="23"/>
      <c r="AD250" s="23"/>
      <c r="AM250" s="21"/>
    </row>
    <row r="251" spans="3:39" x14ac:dyDescent="0.15">
      <c r="C251" s="22"/>
      <c r="I251" s="23"/>
      <c r="P251" s="23"/>
      <c r="Q251" s="23"/>
      <c r="AD251" s="23"/>
      <c r="AM251" s="21"/>
    </row>
    <row r="252" spans="3:39" x14ac:dyDescent="0.15">
      <c r="C252" s="22"/>
      <c r="I252" s="23"/>
      <c r="P252" s="23"/>
      <c r="Q252" s="23"/>
      <c r="AD252" s="23"/>
      <c r="AM252" s="21"/>
    </row>
    <row r="253" spans="3:39" x14ac:dyDescent="0.15">
      <c r="C253" s="22"/>
      <c r="I253" s="23"/>
      <c r="P253" s="23"/>
      <c r="Q253" s="23"/>
      <c r="AD253" s="23"/>
      <c r="AM253" s="21"/>
    </row>
    <row r="254" spans="3:39" x14ac:dyDescent="0.15">
      <c r="C254" s="22"/>
      <c r="I254" s="23"/>
      <c r="P254" s="23"/>
      <c r="Q254" s="23"/>
      <c r="AD254" s="23"/>
      <c r="AM254" s="21"/>
    </row>
    <row r="255" spans="3:39" x14ac:dyDescent="0.15">
      <c r="C255" s="22"/>
      <c r="I255" s="23"/>
      <c r="P255" s="23"/>
      <c r="Q255" s="23"/>
      <c r="AD255" s="23"/>
      <c r="AM255" s="21"/>
    </row>
    <row r="256" spans="3:39" x14ac:dyDescent="0.15">
      <c r="C256" s="22"/>
      <c r="I256" s="23"/>
      <c r="P256" s="23"/>
      <c r="Q256" s="23"/>
      <c r="AD256" s="23"/>
      <c r="AM256" s="21"/>
    </row>
    <row r="257" spans="3:39" x14ac:dyDescent="0.15">
      <c r="C257" s="22"/>
      <c r="I257" s="23"/>
      <c r="P257" s="23"/>
      <c r="Q257" s="23"/>
      <c r="AD257" s="23"/>
      <c r="AM257" s="21"/>
    </row>
    <row r="258" spans="3:39" x14ac:dyDescent="0.15">
      <c r="C258" s="22"/>
      <c r="I258" s="23"/>
      <c r="P258" s="23"/>
      <c r="Q258" s="23"/>
      <c r="AD258" s="23"/>
      <c r="AM258" s="21"/>
    </row>
    <row r="259" spans="3:39" x14ac:dyDescent="0.15">
      <c r="C259" s="22"/>
      <c r="I259" s="23"/>
      <c r="P259" s="23"/>
      <c r="Q259" s="23"/>
      <c r="AD259" s="23"/>
      <c r="AM259" s="21"/>
    </row>
    <row r="260" spans="3:39" x14ac:dyDescent="0.15">
      <c r="C260" s="22"/>
      <c r="I260" s="23"/>
      <c r="P260" s="23"/>
      <c r="Q260" s="23"/>
      <c r="AD260" s="23"/>
      <c r="AM260" s="21"/>
    </row>
    <row r="261" spans="3:39" x14ac:dyDescent="0.15">
      <c r="C261" s="22"/>
      <c r="I261" s="23"/>
      <c r="P261" s="23"/>
      <c r="Q261" s="23"/>
      <c r="AD261" s="23"/>
      <c r="AM261" s="21"/>
    </row>
    <row r="262" spans="3:39" x14ac:dyDescent="0.15">
      <c r="C262" s="22"/>
      <c r="I262" s="23"/>
      <c r="P262" s="23"/>
      <c r="Q262" s="23"/>
      <c r="AD262" s="23"/>
      <c r="AM262" s="21"/>
    </row>
    <row r="263" spans="3:39" x14ac:dyDescent="0.15">
      <c r="C263" s="22"/>
      <c r="I263" s="23"/>
      <c r="P263" s="23"/>
      <c r="Q263" s="23"/>
      <c r="AD263" s="23"/>
      <c r="AM263" s="21"/>
    </row>
    <row r="264" spans="3:39" x14ac:dyDescent="0.15">
      <c r="C264" s="22"/>
      <c r="I264" s="23"/>
      <c r="P264" s="23"/>
      <c r="Q264" s="23"/>
      <c r="AD264" s="23"/>
      <c r="AM264" s="21"/>
    </row>
    <row r="265" spans="3:39" x14ac:dyDescent="0.15">
      <c r="C265" s="22"/>
      <c r="I265" s="23"/>
      <c r="P265" s="23"/>
      <c r="Q265" s="23"/>
      <c r="AD265" s="23"/>
      <c r="AM265" s="21"/>
    </row>
    <row r="266" spans="3:39" x14ac:dyDescent="0.15">
      <c r="C266" s="22"/>
      <c r="I266" s="23"/>
      <c r="P266" s="23"/>
      <c r="Q266" s="23"/>
      <c r="AD266" s="23"/>
      <c r="AM266" s="21"/>
    </row>
    <row r="267" spans="3:39" x14ac:dyDescent="0.15">
      <c r="C267" s="22"/>
      <c r="I267" s="23"/>
      <c r="P267" s="23"/>
      <c r="Q267" s="23"/>
      <c r="AD267" s="23"/>
      <c r="AM267" s="21"/>
    </row>
    <row r="268" spans="3:39" x14ac:dyDescent="0.15">
      <c r="C268" s="22"/>
      <c r="I268" s="23"/>
      <c r="P268" s="23"/>
      <c r="Q268" s="23"/>
      <c r="AD268" s="23"/>
      <c r="AM268" s="21"/>
    </row>
    <row r="269" spans="3:39" x14ac:dyDescent="0.15">
      <c r="C269" s="22"/>
      <c r="I269" s="23"/>
      <c r="P269" s="23"/>
      <c r="Q269" s="23"/>
      <c r="AD269" s="23"/>
      <c r="AM269" s="21"/>
    </row>
    <row r="270" spans="3:39" x14ac:dyDescent="0.15">
      <c r="C270" s="22"/>
      <c r="I270" s="23"/>
      <c r="P270" s="23"/>
      <c r="Q270" s="23"/>
      <c r="AD270" s="23"/>
      <c r="AM270" s="21"/>
    </row>
    <row r="271" spans="3:39" x14ac:dyDescent="0.15">
      <c r="C271" s="22"/>
      <c r="I271" s="23"/>
      <c r="P271" s="23"/>
      <c r="Q271" s="23"/>
      <c r="AD271" s="23"/>
      <c r="AM271" s="21"/>
    </row>
    <row r="272" spans="3:39" x14ac:dyDescent="0.15">
      <c r="C272" s="22"/>
      <c r="I272" s="23"/>
      <c r="P272" s="23"/>
      <c r="Q272" s="23"/>
      <c r="AD272" s="23"/>
      <c r="AM272" s="21"/>
    </row>
    <row r="273" spans="3:39" x14ac:dyDescent="0.15">
      <c r="C273" s="22"/>
      <c r="I273" s="23"/>
      <c r="P273" s="23"/>
      <c r="Q273" s="23"/>
      <c r="AD273" s="23"/>
      <c r="AM273" s="21"/>
    </row>
    <row r="274" spans="3:39" x14ac:dyDescent="0.15">
      <c r="C274" s="22"/>
      <c r="I274" s="23"/>
      <c r="P274" s="23"/>
      <c r="Q274" s="23"/>
      <c r="AD274" s="23"/>
      <c r="AM274" s="21"/>
    </row>
    <row r="275" spans="3:39" x14ac:dyDescent="0.15">
      <c r="C275" s="22"/>
      <c r="I275" s="23"/>
      <c r="P275" s="23"/>
      <c r="Q275" s="23"/>
      <c r="AD275" s="23"/>
      <c r="AM275" s="21"/>
    </row>
    <row r="276" spans="3:39" x14ac:dyDescent="0.15">
      <c r="C276" s="22"/>
      <c r="I276" s="23"/>
      <c r="P276" s="23"/>
      <c r="Q276" s="23"/>
      <c r="AD276" s="23"/>
      <c r="AM276" s="21"/>
    </row>
    <row r="277" spans="3:39" x14ac:dyDescent="0.15">
      <c r="C277" s="22"/>
      <c r="I277" s="23"/>
      <c r="P277" s="23"/>
      <c r="Q277" s="23"/>
      <c r="AD277" s="23"/>
      <c r="AM277" s="21"/>
    </row>
    <row r="278" spans="3:39" x14ac:dyDescent="0.15">
      <c r="C278" s="22"/>
      <c r="I278" s="23"/>
      <c r="P278" s="23"/>
      <c r="Q278" s="23"/>
      <c r="AD278" s="23"/>
      <c r="AM278" s="21"/>
    </row>
    <row r="279" spans="3:39" x14ac:dyDescent="0.15">
      <c r="C279" s="22"/>
      <c r="I279" s="23"/>
      <c r="P279" s="23"/>
      <c r="Q279" s="23"/>
      <c r="AD279" s="23"/>
      <c r="AM279" s="21"/>
    </row>
    <row r="280" spans="3:39" x14ac:dyDescent="0.15">
      <c r="C280" s="22"/>
      <c r="I280" s="23"/>
      <c r="P280" s="23"/>
      <c r="Q280" s="23"/>
      <c r="AD280" s="23"/>
      <c r="AM280" s="21"/>
    </row>
    <row r="281" spans="3:39" x14ac:dyDescent="0.15">
      <c r="C281" s="22"/>
      <c r="I281" s="23"/>
      <c r="P281" s="23"/>
      <c r="Q281" s="23"/>
      <c r="AD281" s="23"/>
      <c r="AM281" s="21"/>
    </row>
    <row r="282" spans="3:39" x14ac:dyDescent="0.15">
      <c r="C282" s="22"/>
      <c r="I282" s="23"/>
      <c r="P282" s="23"/>
      <c r="Q282" s="23"/>
      <c r="AD282" s="23"/>
      <c r="AM282" s="21"/>
    </row>
    <row r="283" spans="3:39" x14ac:dyDescent="0.15">
      <c r="C283" s="22"/>
      <c r="I283" s="23"/>
      <c r="P283" s="23"/>
      <c r="Q283" s="23"/>
      <c r="AD283" s="23"/>
      <c r="AM283" s="21"/>
    </row>
    <row r="284" spans="3:39" x14ac:dyDescent="0.15">
      <c r="C284" s="22"/>
      <c r="I284" s="23"/>
      <c r="P284" s="23"/>
      <c r="Q284" s="23"/>
      <c r="AD284" s="23"/>
      <c r="AM284" s="21"/>
    </row>
    <row r="285" spans="3:39" x14ac:dyDescent="0.15">
      <c r="C285" s="22"/>
      <c r="I285" s="23"/>
      <c r="P285" s="23"/>
      <c r="Q285" s="23"/>
      <c r="AD285" s="23"/>
      <c r="AM285" s="21"/>
    </row>
    <row r="286" spans="3:39" x14ac:dyDescent="0.15">
      <c r="C286" s="22"/>
      <c r="I286" s="23"/>
      <c r="P286" s="23"/>
      <c r="Q286" s="23"/>
      <c r="AD286" s="23"/>
      <c r="AM286" s="21"/>
    </row>
    <row r="287" spans="3:39" x14ac:dyDescent="0.15">
      <c r="C287" s="22"/>
      <c r="I287" s="23"/>
      <c r="P287" s="23"/>
      <c r="Q287" s="23"/>
      <c r="AD287" s="23"/>
      <c r="AM287" s="21"/>
    </row>
    <row r="288" spans="3:39" x14ac:dyDescent="0.15">
      <c r="C288" s="22"/>
      <c r="I288" s="23"/>
      <c r="P288" s="23"/>
      <c r="Q288" s="23"/>
      <c r="AD288" s="23"/>
      <c r="AM288" s="21"/>
    </row>
    <row r="289" spans="3:39" x14ac:dyDescent="0.15">
      <c r="C289" s="22"/>
      <c r="I289" s="23"/>
      <c r="P289" s="23"/>
      <c r="Q289" s="23"/>
      <c r="AD289" s="23"/>
      <c r="AM289" s="21"/>
    </row>
    <row r="290" spans="3:39" x14ac:dyDescent="0.15">
      <c r="C290" s="22"/>
      <c r="I290" s="23"/>
      <c r="P290" s="23"/>
      <c r="Q290" s="23"/>
      <c r="AD290" s="23"/>
      <c r="AM290" s="21"/>
    </row>
    <row r="291" spans="3:39" x14ac:dyDescent="0.15">
      <c r="C291" s="22"/>
      <c r="I291" s="23"/>
      <c r="P291" s="23"/>
      <c r="Q291" s="23"/>
      <c r="AD291" s="23"/>
      <c r="AM291" s="21"/>
    </row>
    <row r="292" spans="3:39" x14ac:dyDescent="0.15">
      <c r="C292" s="22"/>
      <c r="I292" s="23"/>
      <c r="P292" s="23"/>
      <c r="Q292" s="23"/>
      <c r="AD292" s="23"/>
      <c r="AM292" s="21"/>
    </row>
    <row r="293" spans="3:39" x14ac:dyDescent="0.15">
      <c r="C293" s="22"/>
      <c r="I293" s="23"/>
      <c r="P293" s="23"/>
      <c r="Q293" s="23"/>
      <c r="AD293" s="23"/>
      <c r="AM293" s="21"/>
    </row>
    <row r="294" spans="3:39" x14ac:dyDescent="0.15">
      <c r="C294" s="22"/>
      <c r="I294" s="23"/>
      <c r="P294" s="23"/>
      <c r="Q294" s="23"/>
      <c r="AD294" s="23"/>
      <c r="AM294" s="21"/>
    </row>
    <row r="295" spans="3:39" x14ac:dyDescent="0.15">
      <c r="C295" s="22"/>
      <c r="I295" s="23"/>
      <c r="P295" s="23"/>
      <c r="Q295" s="23"/>
      <c r="AD295" s="23"/>
      <c r="AM295" s="21"/>
    </row>
    <row r="296" spans="3:39" x14ac:dyDescent="0.15">
      <c r="C296" s="22"/>
      <c r="I296" s="23"/>
      <c r="P296" s="23"/>
      <c r="Q296" s="23"/>
      <c r="AD296" s="23"/>
      <c r="AM296" s="21"/>
    </row>
    <row r="297" spans="3:39" x14ac:dyDescent="0.15">
      <c r="C297" s="22"/>
      <c r="I297" s="23"/>
      <c r="P297" s="23"/>
      <c r="Q297" s="23"/>
      <c r="AD297" s="23"/>
      <c r="AM297" s="21"/>
    </row>
    <row r="298" spans="3:39" x14ac:dyDescent="0.15">
      <c r="C298" s="22"/>
      <c r="I298" s="23"/>
      <c r="P298" s="23"/>
      <c r="Q298" s="23"/>
      <c r="AD298" s="23"/>
      <c r="AM298" s="21"/>
    </row>
    <row r="299" spans="3:39" x14ac:dyDescent="0.15">
      <c r="C299" s="22"/>
      <c r="I299" s="23"/>
      <c r="P299" s="23"/>
      <c r="Q299" s="23"/>
      <c r="AD299" s="23"/>
      <c r="AM299" s="21"/>
    </row>
    <row r="300" spans="3:39" x14ac:dyDescent="0.15">
      <c r="C300" s="22"/>
      <c r="I300" s="23"/>
      <c r="P300" s="23"/>
      <c r="Q300" s="23"/>
      <c r="AD300" s="23"/>
      <c r="AM300" s="21"/>
    </row>
    <row r="301" spans="3:39" x14ac:dyDescent="0.15">
      <c r="C301" s="22"/>
      <c r="I301" s="23"/>
      <c r="P301" s="23"/>
      <c r="Q301" s="23"/>
      <c r="AD301" s="23"/>
      <c r="AM301" s="21"/>
    </row>
    <row r="302" spans="3:39" x14ac:dyDescent="0.15">
      <c r="C302" s="22"/>
      <c r="I302" s="23"/>
      <c r="P302" s="23"/>
      <c r="Q302" s="23"/>
      <c r="AD302" s="23"/>
      <c r="AM302" s="21"/>
    </row>
    <row r="303" spans="3:39" x14ac:dyDescent="0.15">
      <c r="C303" s="22"/>
      <c r="I303" s="23"/>
      <c r="P303" s="23"/>
      <c r="Q303" s="23"/>
      <c r="AD303" s="23"/>
      <c r="AM303" s="21"/>
    </row>
    <row r="304" spans="3:39" x14ac:dyDescent="0.15">
      <c r="C304" s="22"/>
      <c r="I304" s="23"/>
      <c r="P304" s="23"/>
      <c r="Q304" s="23"/>
      <c r="AD304" s="23"/>
      <c r="AM304" s="21"/>
    </row>
    <row r="305" spans="3:39" x14ac:dyDescent="0.15">
      <c r="C305" s="22"/>
      <c r="I305" s="23"/>
      <c r="P305" s="23"/>
      <c r="Q305" s="23"/>
      <c r="AD305" s="23"/>
      <c r="AM305" s="21"/>
    </row>
    <row r="306" spans="3:39" x14ac:dyDescent="0.15">
      <c r="C306" s="22"/>
      <c r="I306" s="23"/>
      <c r="P306" s="23"/>
      <c r="Q306" s="23"/>
      <c r="AD306" s="23"/>
      <c r="AM306" s="21"/>
    </row>
    <row r="307" spans="3:39" x14ac:dyDescent="0.15">
      <c r="C307" s="22"/>
      <c r="I307" s="23"/>
      <c r="P307" s="23"/>
      <c r="Q307" s="23"/>
      <c r="AD307" s="23"/>
      <c r="AM307" s="21"/>
    </row>
    <row r="308" spans="3:39" x14ac:dyDescent="0.15">
      <c r="C308" s="22"/>
      <c r="I308" s="23"/>
      <c r="P308" s="23"/>
      <c r="Q308" s="23"/>
      <c r="AD308" s="23"/>
      <c r="AM308" s="21"/>
    </row>
    <row r="309" spans="3:39" x14ac:dyDescent="0.15">
      <c r="C309" s="22"/>
      <c r="I309" s="23"/>
      <c r="P309" s="23"/>
      <c r="Q309" s="23"/>
      <c r="AD309" s="23"/>
      <c r="AM309" s="21"/>
    </row>
    <row r="310" spans="3:39" x14ac:dyDescent="0.15">
      <c r="C310" s="22"/>
      <c r="I310" s="23"/>
      <c r="P310" s="23"/>
      <c r="Q310" s="23"/>
      <c r="AD310" s="23"/>
      <c r="AM310" s="21"/>
    </row>
    <row r="311" spans="3:39" x14ac:dyDescent="0.15">
      <c r="C311" s="22"/>
      <c r="I311" s="23"/>
      <c r="P311" s="23"/>
      <c r="Q311" s="23"/>
      <c r="AD311" s="23"/>
      <c r="AM311" s="21"/>
    </row>
    <row r="312" spans="3:39" x14ac:dyDescent="0.15">
      <c r="C312" s="22"/>
      <c r="I312" s="23"/>
      <c r="P312" s="23"/>
      <c r="Q312" s="23"/>
      <c r="AD312" s="23"/>
      <c r="AM312" s="21"/>
    </row>
    <row r="313" spans="3:39" x14ac:dyDescent="0.15">
      <c r="C313" s="22"/>
      <c r="I313" s="23"/>
      <c r="P313" s="23"/>
      <c r="Q313" s="23"/>
      <c r="AD313" s="23"/>
      <c r="AM313" s="21"/>
    </row>
    <row r="314" spans="3:39" x14ac:dyDescent="0.15">
      <c r="C314" s="22"/>
      <c r="I314" s="23"/>
      <c r="P314" s="23"/>
      <c r="Q314" s="23"/>
      <c r="AD314" s="23"/>
      <c r="AM314" s="21"/>
    </row>
    <row r="315" spans="3:39" x14ac:dyDescent="0.15">
      <c r="C315" s="22"/>
      <c r="I315" s="23"/>
      <c r="P315" s="23"/>
      <c r="Q315" s="23"/>
      <c r="AD315" s="23"/>
      <c r="AM315" s="21"/>
    </row>
    <row r="316" spans="3:39" x14ac:dyDescent="0.15">
      <c r="C316" s="22"/>
      <c r="I316" s="23"/>
      <c r="P316" s="23"/>
      <c r="Q316" s="23"/>
      <c r="AD316" s="23"/>
      <c r="AM316" s="21"/>
    </row>
    <row r="317" spans="3:39" x14ac:dyDescent="0.15">
      <c r="C317" s="22"/>
      <c r="I317" s="23"/>
      <c r="P317" s="23"/>
      <c r="Q317" s="23"/>
      <c r="AD317" s="23"/>
      <c r="AM317" s="21"/>
    </row>
    <row r="318" spans="3:39" x14ac:dyDescent="0.15">
      <c r="C318" s="22"/>
      <c r="I318" s="23"/>
      <c r="P318" s="23"/>
      <c r="Q318" s="23"/>
      <c r="AD318" s="23"/>
      <c r="AM318" s="21"/>
    </row>
    <row r="319" spans="3:39" x14ac:dyDescent="0.15">
      <c r="C319" s="22"/>
      <c r="I319" s="23"/>
      <c r="P319" s="23"/>
      <c r="Q319" s="23"/>
      <c r="AD319" s="23"/>
      <c r="AM319" s="21"/>
    </row>
    <row r="320" spans="3:39" x14ac:dyDescent="0.15">
      <c r="C320" s="22"/>
      <c r="I320" s="23"/>
      <c r="P320" s="23"/>
      <c r="Q320" s="23"/>
      <c r="AD320" s="23"/>
      <c r="AM320" s="21"/>
    </row>
    <row r="321" spans="3:39" x14ac:dyDescent="0.15">
      <c r="C321" s="22"/>
      <c r="I321" s="23"/>
      <c r="P321" s="23"/>
      <c r="Q321" s="23"/>
      <c r="AD321" s="23"/>
      <c r="AM321" s="21"/>
    </row>
    <row r="322" spans="3:39" x14ac:dyDescent="0.15">
      <c r="C322" s="22"/>
      <c r="I322" s="23"/>
      <c r="P322" s="23"/>
      <c r="Q322" s="23"/>
      <c r="AD322" s="23"/>
      <c r="AM322" s="21"/>
    </row>
    <row r="323" spans="3:39" x14ac:dyDescent="0.15">
      <c r="C323" s="22"/>
      <c r="I323" s="23"/>
      <c r="P323" s="23"/>
      <c r="Q323" s="23"/>
      <c r="AD323" s="23"/>
      <c r="AM323" s="21"/>
    </row>
    <row r="324" spans="3:39" x14ac:dyDescent="0.15">
      <c r="C324" s="22"/>
      <c r="I324" s="23"/>
      <c r="P324" s="23"/>
      <c r="Q324" s="23"/>
      <c r="AD324" s="23"/>
      <c r="AM324" s="21"/>
    </row>
    <row r="325" spans="3:39" x14ac:dyDescent="0.15">
      <c r="C325" s="22"/>
      <c r="I325" s="23"/>
      <c r="P325" s="23"/>
      <c r="Q325" s="23"/>
      <c r="AD325" s="23"/>
      <c r="AM325" s="21"/>
    </row>
    <row r="326" spans="3:39" x14ac:dyDescent="0.15">
      <c r="C326" s="22"/>
      <c r="I326" s="23"/>
      <c r="P326" s="23"/>
      <c r="Q326" s="23"/>
      <c r="AD326" s="23"/>
      <c r="AM326" s="21"/>
    </row>
    <row r="327" spans="3:39" x14ac:dyDescent="0.15">
      <c r="C327" s="22"/>
      <c r="I327" s="23"/>
      <c r="P327" s="23"/>
      <c r="Q327" s="23"/>
      <c r="AD327" s="23"/>
      <c r="AM327" s="21"/>
    </row>
    <row r="328" spans="3:39" x14ac:dyDescent="0.15">
      <c r="C328" s="22"/>
      <c r="I328" s="23"/>
      <c r="P328" s="23"/>
      <c r="Q328" s="23"/>
      <c r="AD328" s="23"/>
      <c r="AM328" s="21"/>
    </row>
    <row r="329" spans="3:39" x14ac:dyDescent="0.15">
      <c r="C329" s="22"/>
      <c r="I329" s="23"/>
      <c r="P329" s="23"/>
      <c r="Q329" s="23"/>
      <c r="AD329" s="23"/>
      <c r="AM329" s="21"/>
    </row>
    <row r="330" spans="3:39" x14ac:dyDescent="0.15">
      <c r="C330" s="22"/>
      <c r="I330" s="23"/>
      <c r="P330" s="23"/>
      <c r="Q330" s="23"/>
      <c r="AD330" s="23"/>
      <c r="AM330" s="21"/>
    </row>
    <row r="331" spans="3:39" x14ac:dyDescent="0.15">
      <c r="C331" s="22"/>
      <c r="I331" s="23"/>
      <c r="P331" s="23"/>
      <c r="Q331" s="23"/>
      <c r="AD331" s="23"/>
      <c r="AM331" s="21"/>
    </row>
    <row r="332" spans="3:39" x14ac:dyDescent="0.15">
      <c r="C332" s="22"/>
      <c r="I332" s="23"/>
      <c r="P332" s="23"/>
      <c r="Q332" s="23"/>
      <c r="AD332" s="23"/>
      <c r="AM332" s="21"/>
    </row>
    <row r="333" spans="3:39" x14ac:dyDescent="0.15">
      <c r="C333" s="22"/>
      <c r="I333" s="23"/>
      <c r="P333" s="23"/>
      <c r="Q333" s="23"/>
      <c r="AD333" s="23"/>
      <c r="AM333" s="21"/>
    </row>
    <row r="334" spans="3:39" x14ac:dyDescent="0.15">
      <c r="C334" s="22"/>
      <c r="I334" s="23"/>
      <c r="P334" s="23"/>
      <c r="Q334" s="23"/>
      <c r="AD334" s="23"/>
      <c r="AM334" s="21"/>
    </row>
    <row r="335" spans="3:39" x14ac:dyDescent="0.15">
      <c r="C335" s="22"/>
      <c r="I335" s="23"/>
      <c r="P335" s="23"/>
      <c r="Q335" s="23"/>
      <c r="AD335" s="23"/>
      <c r="AM335" s="21"/>
    </row>
    <row r="336" spans="3:39" x14ac:dyDescent="0.15">
      <c r="C336" s="22"/>
      <c r="I336" s="23"/>
      <c r="P336" s="23"/>
      <c r="Q336" s="23"/>
      <c r="AD336" s="23"/>
      <c r="AM336" s="21"/>
    </row>
    <row r="337" spans="3:39" x14ac:dyDescent="0.15">
      <c r="C337" s="22"/>
      <c r="I337" s="23"/>
      <c r="P337" s="23"/>
      <c r="Q337" s="23"/>
      <c r="AD337" s="23"/>
      <c r="AM337" s="21"/>
    </row>
    <row r="338" spans="3:39" x14ac:dyDescent="0.15">
      <c r="C338" s="22"/>
      <c r="I338" s="23"/>
      <c r="P338" s="23"/>
      <c r="Q338" s="23"/>
      <c r="AD338" s="23"/>
      <c r="AM338" s="21"/>
    </row>
    <row r="339" spans="3:39" x14ac:dyDescent="0.15">
      <c r="C339" s="22"/>
      <c r="I339" s="23"/>
      <c r="P339" s="23"/>
      <c r="Q339" s="23"/>
      <c r="AD339" s="23"/>
      <c r="AM339" s="21"/>
    </row>
    <row r="340" spans="3:39" x14ac:dyDescent="0.15">
      <c r="C340" s="22"/>
      <c r="I340" s="23"/>
      <c r="P340" s="23"/>
      <c r="Q340" s="23"/>
      <c r="AD340" s="23"/>
      <c r="AM340" s="21"/>
    </row>
    <row r="341" spans="3:39" x14ac:dyDescent="0.15">
      <c r="C341" s="22"/>
      <c r="I341" s="23"/>
      <c r="P341" s="23"/>
      <c r="Q341" s="23"/>
      <c r="AD341" s="23"/>
      <c r="AM341" s="21"/>
    </row>
    <row r="342" spans="3:39" x14ac:dyDescent="0.15">
      <c r="C342" s="22"/>
      <c r="I342" s="23"/>
      <c r="P342" s="23"/>
      <c r="Q342" s="23"/>
      <c r="AD342" s="23"/>
      <c r="AM342" s="21"/>
    </row>
    <row r="343" spans="3:39" x14ac:dyDescent="0.15">
      <c r="C343" s="22"/>
      <c r="I343" s="23"/>
      <c r="P343" s="23"/>
      <c r="Q343" s="23"/>
      <c r="AD343" s="23"/>
      <c r="AM343" s="21"/>
    </row>
    <row r="344" spans="3:39" x14ac:dyDescent="0.15">
      <c r="C344" s="22"/>
      <c r="I344" s="23"/>
      <c r="P344" s="23"/>
      <c r="Q344" s="23"/>
      <c r="AD344" s="23"/>
      <c r="AM344" s="21"/>
    </row>
    <row r="345" spans="3:39" x14ac:dyDescent="0.15">
      <c r="C345" s="22"/>
      <c r="I345" s="23"/>
      <c r="P345" s="23"/>
      <c r="Q345" s="23"/>
      <c r="AD345" s="23"/>
      <c r="AM345" s="21"/>
    </row>
    <row r="346" spans="3:39" x14ac:dyDescent="0.15">
      <c r="C346" s="22"/>
      <c r="I346" s="23"/>
      <c r="P346" s="23"/>
      <c r="Q346" s="23"/>
      <c r="AD346" s="23"/>
      <c r="AM346" s="21"/>
    </row>
    <row r="347" spans="3:39" x14ac:dyDescent="0.15">
      <c r="C347" s="22"/>
      <c r="I347" s="23"/>
      <c r="P347" s="23"/>
      <c r="Q347" s="23"/>
      <c r="AD347" s="23"/>
      <c r="AM347" s="21"/>
    </row>
    <row r="348" spans="3:39" x14ac:dyDescent="0.15">
      <c r="C348" s="22"/>
      <c r="I348" s="23"/>
      <c r="P348" s="23"/>
      <c r="Q348" s="23"/>
      <c r="AD348" s="23"/>
      <c r="AM348" s="21"/>
    </row>
    <row r="349" spans="3:39" x14ac:dyDescent="0.15">
      <c r="C349" s="22"/>
      <c r="I349" s="23"/>
      <c r="P349" s="23"/>
      <c r="Q349" s="23"/>
      <c r="AD349" s="23"/>
      <c r="AM349" s="21"/>
    </row>
    <row r="350" spans="3:39" x14ac:dyDescent="0.15">
      <c r="C350" s="22"/>
      <c r="I350" s="23"/>
      <c r="P350" s="23"/>
      <c r="Q350" s="23"/>
      <c r="AD350" s="23"/>
      <c r="AM350" s="21"/>
    </row>
    <row r="351" spans="3:39" x14ac:dyDescent="0.15">
      <c r="C351" s="22"/>
      <c r="I351" s="23"/>
      <c r="P351" s="23"/>
      <c r="Q351" s="23"/>
      <c r="AD351" s="23"/>
      <c r="AM351" s="21"/>
    </row>
    <row r="352" spans="3:39" x14ac:dyDescent="0.15">
      <c r="C352" s="22"/>
      <c r="I352" s="23"/>
      <c r="P352" s="23"/>
      <c r="Q352" s="23"/>
      <c r="AD352" s="23"/>
      <c r="AM352" s="21"/>
    </row>
    <row r="353" spans="3:39" x14ac:dyDescent="0.15">
      <c r="C353" s="22"/>
      <c r="I353" s="23"/>
      <c r="P353" s="23"/>
      <c r="Q353" s="23"/>
      <c r="AD353" s="23"/>
      <c r="AM353" s="21"/>
    </row>
    <row r="354" spans="3:39" x14ac:dyDescent="0.15">
      <c r="C354" s="22"/>
      <c r="I354" s="23"/>
      <c r="P354" s="23"/>
      <c r="Q354" s="23"/>
      <c r="AD354" s="23"/>
      <c r="AM354" s="21"/>
    </row>
    <row r="355" spans="3:39" x14ac:dyDescent="0.15">
      <c r="C355" s="22"/>
      <c r="I355" s="23"/>
      <c r="P355" s="23"/>
      <c r="Q355" s="23"/>
      <c r="AD355" s="23"/>
      <c r="AM355" s="21"/>
    </row>
    <row r="356" spans="3:39" x14ac:dyDescent="0.15">
      <c r="C356" s="22"/>
      <c r="I356" s="23"/>
      <c r="P356" s="23"/>
      <c r="Q356" s="23"/>
      <c r="AD356" s="23"/>
      <c r="AM356" s="21"/>
    </row>
    <row r="357" spans="3:39" x14ac:dyDescent="0.15">
      <c r="C357" s="22"/>
      <c r="I357" s="23"/>
      <c r="P357" s="23"/>
      <c r="Q357" s="23"/>
      <c r="AD357" s="23"/>
      <c r="AM357" s="21"/>
    </row>
    <row r="358" spans="3:39" x14ac:dyDescent="0.15">
      <c r="C358" s="22"/>
      <c r="I358" s="23"/>
      <c r="P358" s="23"/>
      <c r="Q358" s="23"/>
      <c r="AD358" s="23"/>
      <c r="AM358" s="21"/>
    </row>
    <row r="359" spans="3:39" x14ac:dyDescent="0.15">
      <c r="C359" s="22"/>
      <c r="I359" s="23"/>
      <c r="P359" s="23"/>
      <c r="Q359" s="23"/>
      <c r="AD359" s="23"/>
      <c r="AM359" s="21"/>
    </row>
    <row r="360" spans="3:39" x14ac:dyDescent="0.15">
      <c r="C360" s="22"/>
      <c r="I360" s="23"/>
      <c r="P360" s="23"/>
      <c r="Q360" s="23"/>
      <c r="AD360" s="23"/>
      <c r="AM360" s="21"/>
    </row>
    <row r="361" spans="3:39" x14ac:dyDescent="0.15">
      <c r="C361" s="22"/>
      <c r="I361" s="23"/>
      <c r="P361" s="23"/>
      <c r="Q361" s="23"/>
      <c r="AD361" s="23"/>
      <c r="AM361" s="21"/>
    </row>
    <row r="362" spans="3:39" x14ac:dyDescent="0.15">
      <c r="C362" s="22"/>
      <c r="I362" s="23"/>
      <c r="P362" s="23"/>
      <c r="Q362" s="23"/>
      <c r="AD362" s="23"/>
      <c r="AM362" s="21"/>
    </row>
    <row r="363" spans="3:39" x14ac:dyDescent="0.15">
      <c r="C363" s="22"/>
      <c r="I363" s="23"/>
      <c r="P363" s="23"/>
      <c r="Q363" s="23"/>
      <c r="AD363" s="23"/>
      <c r="AM363" s="21"/>
    </row>
    <row r="364" spans="3:39" x14ac:dyDescent="0.15">
      <c r="C364" s="22"/>
      <c r="I364" s="23"/>
      <c r="P364" s="23"/>
      <c r="Q364" s="23"/>
      <c r="AD364" s="23"/>
      <c r="AM364" s="21"/>
    </row>
    <row r="365" spans="3:39" x14ac:dyDescent="0.15">
      <c r="C365" s="22"/>
      <c r="I365" s="23"/>
      <c r="P365" s="23"/>
      <c r="Q365" s="23"/>
      <c r="AD365" s="23"/>
      <c r="AM365" s="21"/>
    </row>
    <row r="366" spans="3:39" x14ac:dyDescent="0.15">
      <c r="C366" s="22"/>
      <c r="I366" s="23"/>
      <c r="P366" s="23"/>
      <c r="Q366" s="23"/>
      <c r="AD366" s="23"/>
      <c r="AM366" s="21"/>
    </row>
    <row r="367" spans="3:39" x14ac:dyDescent="0.15">
      <c r="C367" s="22"/>
      <c r="I367" s="23"/>
      <c r="P367" s="23"/>
      <c r="Q367" s="23"/>
      <c r="AD367" s="23"/>
      <c r="AM367" s="21"/>
    </row>
    <row r="368" spans="3:39" x14ac:dyDescent="0.15">
      <c r="C368" s="22"/>
      <c r="I368" s="23"/>
      <c r="P368" s="23"/>
      <c r="Q368" s="23"/>
      <c r="AD368" s="23"/>
      <c r="AM368" s="21"/>
    </row>
    <row r="369" spans="3:39" x14ac:dyDescent="0.15">
      <c r="C369" s="22"/>
      <c r="I369" s="23"/>
      <c r="P369" s="23"/>
      <c r="Q369" s="23"/>
      <c r="AD369" s="23"/>
      <c r="AM369" s="21"/>
    </row>
    <row r="370" spans="3:39" x14ac:dyDescent="0.15">
      <c r="C370" s="22"/>
      <c r="I370" s="23"/>
      <c r="P370" s="23"/>
      <c r="Q370" s="23"/>
      <c r="AD370" s="23"/>
      <c r="AM370" s="21"/>
    </row>
    <row r="371" spans="3:39" x14ac:dyDescent="0.15">
      <c r="C371" s="22"/>
      <c r="I371" s="23"/>
      <c r="P371" s="23"/>
      <c r="Q371" s="23"/>
      <c r="AD371" s="23"/>
      <c r="AM371" s="21"/>
    </row>
    <row r="372" spans="3:39" x14ac:dyDescent="0.15">
      <c r="C372" s="22"/>
      <c r="I372" s="23"/>
      <c r="P372" s="23"/>
      <c r="Q372" s="23"/>
      <c r="AD372" s="23"/>
      <c r="AM372" s="21"/>
    </row>
    <row r="373" spans="3:39" x14ac:dyDescent="0.15">
      <c r="C373" s="22"/>
      <c r="I373" s="23"/>
      <c r="P373" s="23"/>
      <c r="Q373" s="23"/>
      <c r="AD373" s="23"/>
      <c r="AM373" s="21"/>
    </row>
    <row r="374" spans="3:39" x14ac:dyDescent="0.15">
      <c r="C374" s="22"/>
      <c r="I374" s="23"/>
      <c r="P374" s="23"/>
      <c r="Q374" s="23"/>
      <c r="AD374" s="23"/>
      <c r="AM374" s="21"/>
    </row>
    <row r="375" spans="3:39" x14ac:dyDescent="0.15">
      <c r="C375" s="22"/>
      <c r="I375" s="23"/>
      <c r="P375" s="23"/>
      <c r="Q375" s="23"/>
      <c r="AD375" s="23"/>
      <c r="AM375" s="21"/>
    </row>
    <row r="376" spans="3:39" x14ac:dyDescent="0.15">
      <c r="C376" s="22"/>
      <c r="I376" s="23"/>
      <c r="P376" s="23"/>
      <c r="Q376" s="23"/>
      <c r="AD376" s="23"/>
      <c r="AM376" s="21"/>
    </row>
    <row r="377" spans="3:39" x14ac:dyDescent="0.15">
      <c r="C377" s="22"/>
      <c r="I377" s="23"/>
      <c r="P377" s="23"/>
      <c r="Q377" s="23"/>
      <c r="AD377" s="23"/>
      <c r="AM377" s="21"/>
    </row>
    <row r="378" spans="3:39" x14ac:dyDescent="0.15">
      <c r="C378" s="22"/>
      <c r="I378" s="23"/>
      <c r="P378" s="23"/>
      <c r="Q378" s="23"/>
      <c r="AD378" s="23"/>
      <c r="AM378" s="21"/>
    </row>
    <row r="379" spans="3:39" x14ac:dyDescent="0.15">
      <c r="C379" s="22"/>
      <c r="I379" s="23"/>
      <c r="P379" s="23"/>
      <c r="Q379" s="23"/>
      <c r="AD379" s="23"/>
      <c r="AM379" s="21"/>
    </row>
    <row r="380" spans="3:39" x14ac:dyDescent="0.15">
      <c r="C380" s="22"/>
      <c r="I380" s="23"/>
      <c r="P380" s="23"/>
      <c r="Q380" s="23"/>
      <c r="AD380" s="23"/>
      <c r="AM380" s="21"/>
    </row>
    <row r="381" spans="3:39" x14ac:dyDescent="0.15">
      <c r="C381" s="22"/>
      <c r="I381" s="23"/>
      <c r="P381" s="23"/>
      <c r="Q381" s="23"/>
      <c r="AD381" s="23"/>
      <c r="AM381" s="21"/>
    </row>
    <row r="382" spans="3:39" x14ac:dyDescent="0.15">
      <c r="C382" s="22"/>
      <c r="I382" s="23"/>
      <c r="P382" s="23"/>
      <c r="Q382" s="23"/>
      <c r="AD382" s="23"/>
      <c r="AM382" s="21"/>
    </row>
    <row r="383" spans="3:39" x14ac:dyDescent="0.15">
      <c r="C383" s="22"/>
      <c r="I383" s="23"/>
      <c r="P383" s="23"/>
      <c r="Q383" s="23"/>
      <c r="AD383" s="23"/>
      <c r="AM383" s="21"/>
    </row>
    <row r="384" spans="3:39" x14ac:dyDescent="0.15">
      <c r="C384" s="22"/>
      <c r="I384" s="23"/>
      <c r="P384" s="23"/>
      <c r="Q384" s="23"/>
      <c r="AD384" s="23"/>
      <c r="AM384" s="21"/>
    </row>
    <row r="385" spans="3:39" x14ac:dyDescent="0.15">
      <c r="C385" s="22"/>
      <c r="I385" s="23"/>
      <c r="P385" s="23"/>
      <c r="Q385" s="23"/>
      <c r="AD385" s="23"/>
      <c r="AM385" s="21"/>
    </row>
    <row r="386" spans="3:39" x14ac:dyDescent="0.15">
      <c r="C386" s="22"/>
      <c r="I386" s="23"/>
      <c r="P386" s="23"/>
      <c r="Q386" s="23"/>
      <c r="AD386" s="23"/>
      <c r="AM386" s="21"/>
    </row>
    <row r="387" spans="3:39" x14ac:dyDescent="0.15">
      <c r="C387" s="22"/>
      <c r="I387" s="23"/>
      <c r="P387" s="23"/>
      <c r="Q387" s="23"/>
      <c r="AD387" s="23"/>
      <c r="AM387" s="21"/>
    </row>
    <row r="388" spans="3:39" x14ac:dyDescent="0.15">
      <c r="C388" s="22"/>
      <c r="I388" s="23"/>
      <c r="P388" s="23"/>
      <c r="Q388" s="23"/>
      <c r="AD388" s="23"/>
      <c r="AM388" s="21"/>
    </row>
    <row r="389" spans="3:39" x14ac:dyDescent="0.15">
      <c r="C389" s="22"/>
      <c r="I389" s="23"/>
      <c r="P389" s="23"/>
      <c r="Q389" s="23"/>
      <c r="AD389" s="23"/>
      <c r="AM389" s="21"/>
    </row>
    <row r="390" spans="3:39" x14ac:dyDescent="0.15">
      <c r="C390" s="22"/>
      <c r="I390" s="23"/>
      <c r="P390" s="23"/>
      <c r="Q390" s="23"/>
      <c r="AD390" s="23"/>
      <c r="AM390" s="21"/>
    </row>
    <row r="391" spans="3:39" x14ac:dyDescent="0.15">
      <c r="C391" s="22"/>
      <c r="I391" s="23"/>
      <c r="P391" s="23"/>
      <c r="Q391" s="23"/>
      <c r="AD391" s="23"/>
      <c r="AM391" s="21"/>
    </row>
    <row r="392" spans="3:39" x14ac:dyDescent="0.15">
      <c r="C392" s="22"/>
      <c r="I392" s="23"/>
      <c r="P392" s="23"/>
      <c r="Q392" s="23"/>
      <c r="AD392" s="23"/>
      <c r="AM392" s="21"/>
    </row>
    <row r="393" spans="3:39" x14ac:dyDescent="0.15">
      <c r="C393" s="22"/>
      <c r="I393" s="23"/>
      <c r="P393" s="23"/>
      <c r="Q393" s="23"/>
      <c r="AD393" s="23"/>
      <c r="AM393" s="21"/>
    </row>
    <row r="394" spans="3:39" x14ac:dyDescent="0.15">
      <c r="C394" s="22"/>
      <c r="I394" s="23"/>
      <c r="P394" s="23"/>
      <c r="Q394" s="23"/>
      <c r="AD394" s="23"/>
      <c r="AM394" s="21"/>
    </row>
    <row r="395" spans="3:39" x14ac:dyDescent="0.15">
      <c r="C395" s="22"/>
      <c r="I395" s="23"/>
      <c r="P395" s="23"/>
      <c r="Q395" s="23"/>
      <c r="AD395" s="23"/>
      <c r="AM395" s="21"/>
    </row>
    <row r="396" spans="3:39" x14ac:dyDescent="0.15">
      <c r="C396" s="22"/>
      <c r="I396" s="23"/>
      <c r="P396" s="23"/>
      <c r="Q396" s="23"/>
      <c r="AD396" s="23"/>
      <c r="AM396" s="21"/>
    </row>
    <row r="397" spans="3:39" x14ac:dyDescent="0.15">
      <c r="C397" s="22"/>
      <c r="I397" s="23"/>
      <c r="P397" s="23"/>
      <c r="Q397" s="23"/>
      <c r="AD397" s="23"/>
      <c r="AM397" s="21"/>
    </row>
    <row r="398" spans="3:39" x14ac:dyDescent="0.15">
      <c r="C398" s="22"/>
      <c r="I398" s="23"/>
      <c r="P398" s="23"/>
      <c r="Q398" s="23"/>
      <c r="AD398" s="23"/>
      <c r="AM398" s="21"/>
    </row>
    <row r="399" spans="3:39" x14ac:dyDescent="0.15">
      <c r="C399" s="22"/>
      <c r="I399" s="23"/>
      <c r="P399" s="23"/>
      <c r="Q399" s="23"/>
      <c r="AD399" s="23"/>
      <c r="AM399" s="21"/>
    </row>
    <row r="400" spans="3:39" x14ac:dyDescent="0.15">
      <c r="C400" s="22"/>
      <c r="I400" s="23"/>
      <c r="P400" s="23"/>
      <c r="Q400" s="23"/>
      <c r="AD400" s="23"/>
      <c r="AM400" s="21"/>
    </row>
    <row r="401" spans="3:39" x14ac:dyDescent="0.15">
      <c r="C401" s="22"/>
      <c r="I401" s="23"/>
      <c r="P401" s="23"/>
      <c r="Q401" s="23"/>
      <c r="AD401" s="23"/>
      <c r="AM401" s="21"/>
    </row>
    <row r="402" spans="3:39" x14ac:dyDescent="0.15">
      <c r="C402" s="22"/>
      <c r="I402" s="23"/>
      <c r="P402" s="23"/>
      <c r="Q402" s="23"/>
      <c r="AD402" s="23"/>
      <c r="AM402" s="21"/>
    </row>
    <row r="403" spans="3:39" x14ac:dyDescent="0.15">
      <c r="C403" s="22"/>
      <c r="I403" s="23"/>
      <c r="P403" s="23"/>
      <c r="Q403" s="23"/>
      <c r="AD403" s="23"/>
      <c r="AM403" s="21"/>
    </row>
    <row r="404" spans="3:39" x14ac:dyDescent="0.15">
      <c r="C404" s="22"/>
      <c r="I404" s="23"/>
      <c r="P404" s="23"/>
      <c r="Q404" s="23"/>
      <c r="AD404" s="23"/>
      <c r="AM404" s="21"/>
    </row>
    <row r="405" spans="3:39" x14ac:dyDescent="0.15">
      <c r="C405" s="22"/>
      <c r="I405" s="23"/>
      <c r="P405" s="23"/>
      <c r="Q405" s="23"/>
      <c r="AD405" s="23"/>
      <c r="AM405" s="21"/>
    </row>
    <row r="406" spans="3:39" x14ac:dyDescent="0.15">
      <c r="C406" s="22"/>
      <c r="I406" s="23"/>
      <c r="P406" s="23"/>
      <c r="Q406" s="23"/>
      <c r="AD406" s="23"/>
      <c r="AM406" s="21"/>
    </row>
    <row r="407" spans="3:39" x14ac:dyDescent="0.15">
      <c r="C407" s="22"/>
      <c r="I407" s="23"/>
      <c r="P407" s="23"/>
      <c r="Q407" s="23"/>
      <c r="AD407" s="23"/>
      <c r="AM407" s="21"/>
    </row>
    <row r="408" spans="3:39" x14ac:dyDescent="0.15">
      <c r="C408" s="22"/>
      <c r="I408" s="23"/>
      <c r="P408" s="23"/>
      <c r="Q408" s="23"/>
      <c r="AD408" s="23"/>
      <c r="AM408" s="21"/>
    </row>
    <row r="409" spans="3:39" x14ac:dyDescent="0.15">
      <c r="C409" s="22"/>
      <c r="I409" s="23"/>
      <c r="P409" s="23"/>
      <c r="Q409" s="23"/>
      <c r="AD409" s="23"/>
      <c r="AM409" s="21"/>
    </row>
    <row r="410" spans="3:39" x14ac:dyDescent="0.15">
      <c r="C410" s="22"/>
      <c r="I410" s="23"/>
      <c r="P410" s="23"/>
      <c r="Q410" s="23"/>
      <c r="AD410" s="23"/>
      <c r="AM410" s="21"/>
    </row>
    <row r="411" spans="3:39" x14ac:dyDescent="0.15">
      <c r="C411" s="22"/>
      <c r="I411" s="23"/>
      <c r="P411" s="23"/>
      <c r="Q411" s="23"/>
      <c r="AD411" s="23"/>
      <c r="AM411" s="21"/>
    </row>
    <row r="412" spans="3:39" x14ac:dyDescent="0.15">
      <c r="C412" s="22"/>
      <c r="I412" s="23"/>
      <c r="P412" s="23"/>
      <c r="Q412" s="23"/>
      <c r="AD412" s="23"/>
      <c r="AM412" s="21"/>
    </row>
    <row r="413" spans="3:39" x14ac:dyDescent="0.15">
      <c r="C413" s="22"/>
      <c r="I413" s="23"/>
      <c r="P413" s="23"/>
      <c r="Q413" s="23"/>
      <c r="AD413" s="23"/>
      <c r="AM413" s="21"/>
    </row>
    <row r="414" spans="3:39" x14ac:dyDescent="0.15">
      <c r="C414" s="22"/>
      <c r="I414" s="23"/>
      <c r="P414" s="23"/>
      <c r="Q414" s="23"/>
      <c r="AD414" s="23"/>
      <c r="AM414" s="21"/>
    </row>
    <row r="415" spans="3:39" x14ac:dyDescent="0.15">
      <c r="C415" s="22"/>
      <c r="I415" s="23"/>
      <c r="P415" s="23"/>
      <c r="Q415" s="23"/>
      <c r="AD415" s="23"/>
      <c r="AM415" s="21"/>
    </row>
    <row r="416" spans="3:39" x14ac:dyDescent="0.15">
      <c r="C416" s="22"/>
      <c r="I416" s="23"/>
      <c r="P416" s="23"/>
      <c r="Q416" s="23"/>
      <c r="AD416" s="23"/>
      <c r="AM416" s="21"/>
    </row>
    <row r="417" spans="3:39" x14ac:dyDescent="0.15">
      <c r="C417" s="22"/>
      <c r="I417" s="23"/>
      <c r="P417" s="23"/>
      <c r="Q417" s="23"/>
      <c r="AD417" s="23"/>
      <c r="AM417" s="21"/>
    </row>
    <row r="418" spans="3:39" x14ac:dyDescent="0.15">
      <c r="C418" s="22"/>
      <c r="I418" s="23"/>
      <c r="P418" s="23"/>
      <c r="Q418" s="23"/>
      <c r="AD418" s="23"/>
      <c r="AM418" s="21"/>
    </row>
    <row r="419" spans="3:39" x14ac:dyDescent="0.15">
      <c r="C419" s="22"/>
      <c r="I419" s="23"/>
      <c r="P419" s="23"/>
      <c r="Q419" s="23"/>
      <c r="AD419" s="23"/>
      <c r="AM419" s="21"/>
    </row>
    <row r="420" spans="3:39" x14ac:dyDescent="0.15">
      <c r="C420" s="22"/>
      <c r="I420" s="23"/>
      <c r="P420" s="23"/>
      <c r="Q420" s="23"/>
      <c r="AD420" s="23"/>
      <c r="AM420" s="21"/>
    </row>
    <row r="421" spans="3:39" x14ac:dyDescent="0.15">
      <c r="C421" s="22"/>
      <c r="I421" s="23"/>
      <c r="P421" s="23"/>
      <c r="Q421" s="23"/>
      <c r="AD421" s="23"/>
      <c r="AM421" s="21"/>
    </row>
    <row r="422" spans="3:39" x14ac:dyDescent="0.15">
      <c r="C422" s="22"/>
      <c r="I422" s="23"/>
      <c r="P422" s="23"/>
      <c r="Q422" s="23"/>
      <c r="AD422" s="23"/>
      <c r="AM422" s="21"/>
    </row>
    <row r="423" spans="3:39" x14ac:dyDescent="0.15">
      <c r="C423" s="22"/>
      <c r="I423" s="23"/>
      <c r="P423" s="23"/>
      <c r="Q423" s="23"/>
      <c r="AD423" s="23"/>
      <c r="AM423" s="21"/>
    </row>
    <row r="424" spans="3:39" x14ac:dyDescent="0.15">
      <c r="C424" s="22"/>
      <c r="I424" s="23"/>
      <c r="P424" s="23"/>
      <c r="Q424" s="23"/>
      <c r="AD424" s="23"/>
      <c r="AM424" s="21"/>
    </row>
    <row r="425" spans="3:39" x14ac:dyDescent="0.15">
      <c r="C425" s="22"/>
      <c r="I425" s="23"/>
      <c r="P425" s="23"/>
      <c r="Q425" s="23"/>
      <c r="AD425" s="23"/>
      <c r="AM425" s="21"/>
    </row>
    <row r="426" spans="3:39" x14ac:dyDescent="0.15">
      <c r="C426" s="22"/>
      <c r="I426" s="23"/>
      <c r="P426" s="23"/>
      <c r="Q426" s="23"/>
      <c r="AD426" s="23"/>
      <c r="AM426" s="21"/>
    </row>
    <row r="427" spans="3:39" x14ac:dyDescent="0.15">
      <c r="C427" s="22"/>
      <c r="I427" s="23"/>
      <c r="P427" s="23"/>
      <c r="Q427" s="23"/>
      <c r="AD427" s="23"/>
      <c r="AM427" s="21"/>
    </row>
    <row r="428" spans="3:39" x14ac:dyDescent="0.15">
      <c r="C428" s="22"/>
      <c r="I428" s="23"/>
      <c r="P428" s="23"/>
      <c r="Q428" s="23"/>
      <c r="AD428" s="23"/>
      <c r="AM428" s="21"/>
    </row>
    <row r="429" spans="3:39" x14ac:dyDescent="0.15">
      <c r="C429" s="22"/>
      <c r="I429" s="23"/>
      <c r="P429" s="23"/>
      <c r="Q429" s="23"/>
      <c r="AD429" s="23"/>
      <c r="AM429" s="21"/>
    </row>
    <row r="430" spans="3:39" x14ac:dyDescent="0.15">
      <c r="C430" s="22"/>
      <c r="I430" s="23"/>
      <c r="P430" s="23"/>
      <c r="Q430" s="23"/>
      <c r="AD430" s="23"/>
      <c r="AM430" s="21"/>
    </row>
    <row r="431" spans="3:39" x14ac:dyDescent="0.15">
      <c r="C431" s="22"/>
      <c r="I431" s="23"/>
      <c r="P431" s="23"/>
      <c r="Q431" s="23"/>
      <c r="AD431" s="23"/>
      <c r="AM431" s="21"/>
    </row>
    <row r="432" spans="3:39" x14ac:dyDescent="0.15">
      <c r="C432" s="22"/>
      <c r="I432" s="23"/>
      <c r="P432" s="23"/>
      <c r="Q432" s="23"/>
      <c r="AD432" s="23"/>
      <c r="AM432" s="21"/>
    </row>
    <row r="433" spans="3:39" x14ac:dyDescent="0.15">
      <c r="C433" s="22"/>
      <c r="I433" s="23"/>
      <c r="P433" s="23"/>
      <c r="Q433" s="23"/>
      <c r="AD433" s="23"/>
      <c r="AM433" s="21"/>
    </row>
    <row r="434" spans="3:39" x14ac:dyDescent="0.15">
      <c r="C434" s="22"/>
      <c r="I434" s="23"/>
      <c r="P434" s="23"/>
      <c r="Q434" s="23"/>
      <c r="AD434" s="23"/>
      <c r="AM434" s="21"/>
    </row>
    <row r="435" spans="3:39" x14ac:dyDescent="0.15">
      <c r="C435" s="22"/>
      <c r="I435" s="23"/>
      <c r="P435" s="23"/>
      <c r="Q435" s="23"/>
      <c r="AD435" s="23"/>
      <c r="AM435" s="21"/>
    </row>
    <row r="436" spans="3:39" x14ac:dyDescent="0.15">
      <c r="C436" s="22"/>
      <c r="I436" s="23"/>
      <c r="P436" s="23"/>
      <c r="Q436" s="23"/>
      <c r="AD436" s="23"/>
      <c r="AM436" s="21"/>
    </row>
    <row r="437" spans="3:39" x14ac:dyDescent="0.15">
      <c r="C437" s="22"/>
      <c r="I437" s="23"/>
      <c r="P437" s="23"/>
      <c r="Q437" s="23"/>
      <c r="AD437" s="23"/>
      <c r="AM437" s="21"/>
    </row>
    <row r="438" spans="3:39" x14ac:dyDescent="0.15">
      <c r="C438" s="22"/>
      <c r="I438" s="23"/>
      <c r="P438" s="23"/>
      <c r="Q438" s="23"/>
      <c r="AD438" s="23"/>
      <c r="AM438" s="21"/>
    </row>
    <row r="439" spans="3:39" x14ac:dyDescent="0.15">
      <c r="C439" s="22"/>
      <c r="I439" s="23"/>
      <c r="P439" s="23"/>
      <c r="Q439" s="23"/>
      <c r="AD439" s="23"/>
      <c r="AM439" s="21"/>
    </row>
    <row r="440" spans="3:39" x14ac:dyDescent="0.15">
      <c r="C440" s="22"/>
      <c r="I440" s="23"/>
      <c r="P440" s="23"/>
      <c r="Q440" s="23"/>
      <c r="AD440" s="23"/>
      <c r="AM440" s="21"/>
    </row>
    <row r="441" spans="3:39" x14ac:dyDescent="0.15">
      <c r="C441" s="22"/>
      <c r="I441" s="23"/>
      <c r="P441" s="23"/>
      <c r="Q441" s="23"/>
      <c r="AD441" s="23"/>
      <c r="AM441" s="21"/>
    </row>
    <row r="442" spans="3:39" x14ac:dyDescent="0.15">
      <c r="C442" s="22"/>
      <c r="I442" s="23"/>
      <c r="P442" s="23"/>
      <c r="Q442" s="23"/>
      <c r="AD442" s="23"/>
      <c r="AM442" s="21"/>
    </row>
    <row r="443" spans="3:39" x14ac:dyDescent="0.15">
      <c r="C443" s="22"/>
      <c r="I443" s="23"/>
      <c r="P443" s="23"/>
      <c r="Q443" s="23"/>
      <c r="AD443" s="23"/>
      <c r="AM443" s="21"/>
    </row>
    <row r="444" spans="3:39" x14ac:dyDescent="0.15">
      <c r="C444" s="22"/>
      <c r="I444" s="23"/>
      <c r="P444" s="23"/>
      <c r="Q444" s="23"/>
      <c r="AD444" s="23"/>
      <c r="AM444" s="21"/>
    </row>
    <row r="445" spans="3:39" x14ac:dyDescent="0.15">
      <c r="C445" s="22"/>
      <c r="I445" s="23"/>
      <c r="P445" s="23"/>
      <c r="Q445" s="23"/>
      <c r="AD445" s="23"/>
      <c r="AM445" s="21"/>
    </row>
    <row r="446" spans="3:39" x14ac:dyDescent="0.15">
      <c r="C446" s="22"/>
      <c r="I446" s="23"/>
      <c r="P446" s="23"/>
      <c r="Q446" s="23"/>
      <c r="AD446" s="23"/>
      <c r="AM446" s="21"/>
    </row>
    <row r="447" spans="3:39" x14ac:dyDescent="0.15">
      <c r="C447" s="22"/>
      <c r="I447" s="23"/>
      <c r="P447" s="23"/>
      <c r="Q447" s="23"/>
      <c r="AD447" s="23"/>
      <c r="AM447" s="21"/>
    </row>
    <row r="448" spans="3:39" x14ac:dyDescent="0.15">
      <c r="C448" s="22"/>
      <c r="I448" s="23"/>
      <c r="P448" s="23"/>
      <c r="Q448" s="23"/>
      <c r="AD448" s="23"/>
      <c r="AM448" s="21"/>
    </row>
    <row r="449" spans="3:39" x14ac:dyDescent="0.15">
      <c r="C449" s="22"/>
      <c r="I449" s="23"/>
      <c r="P449" s="23"/>
      <c r="Q449" s="23"/>
      <c r="AD449" s="23"/>
      <c r="AM449" s="21"/>
    </row>
    <row r="450" spans="3:39" x14ac:dyDescent="0.15">
      <c r="C450" s="22"/>
      <c r="I450" s="23"/>
      <c r="P450" s="23"/>
      <c r="Q450" s="23"/>
      <c r="AD450" s="23"/>
      <c r="AM450" s="21"/>
    </row>
    <row r="451" spans="3:39" x14ac:dyDescent="0.15">
      <c r="C451" s="22"/>
      <c r="I451" s="23"/>
      <c r="P451" s="23"/>
      <c r="Q451" s="23"/>
      <c r="AD451" s="23"/>
      <c r="AM451" s="21"/>
    </row>
    <row r="452" spans="3:39" x14ac:dyDescent="0.15">
      <c r="C452" s="22"/>
      <c r="I452" s="23"/>
      <c r="P452" s="23"/>
      <c r="Q452" s="23"/>
      <c r="AD452" s="23"/>
      <c r="AM452" s="21"/>
    </row>
    <row r="453" spans="3:39" x14ac:dyDescent="0.15">
      <c r="C453" s="22"/>
      <c r="I453" s="23"/>
      <c r="P453" s="23"/>
      <c r="Q453" s="23"/>
      <c r="AD453" s="23"/>
      <c r="AM453" s="21"/>
    </row>
    <row r="454" spans="3:39" x14ac:dyDescent="0.15">
      <c r="C454" s="22"/>
      <c r="I454" s="23"/>
      <c r="P454" s="23"/>
      <c r="Q454" s="23"/>
      <c r="AD454" s="23"/>
      <c r="AM454" s="21"/>
    </row>
    <row r="455" spans="3:39" x14ac:dyDescent="0.15">
      <c r="C455" s="22"/>
      <c r="I455" s="23"/>
      <c r="P455" s="23"/>
      <c r="Q455" s="23"/>
      <c r="AD455" s="23"/>
      <c r="AM455" s="21"/>
    </row>
    <row r="456" spans="3:39" x14ac:dyDescent="0.15">
      <c r="C456" s="22"/>
      <c r="I456" s="23"/>
      <c r="P456" s="23"/>
      <c r="Q456" s="23"/>
      <c r="AD456" s="23"/>
      <c r="AM456" s="21"/>
    </row>
    <row r="457" spans="3:39" x14ac:dyDescent="0.15">
      <c r="C457" s="22"/>
      <c r="I457" s="23"/>
      <c r="P457" s="23"/>
      <c r="Q457" s="23"/>
      <c r="AD457" s="23"/>
      <c r="AM457" s="21"/>
    </row>
    <row r="458" spans="3:39" x14ac:dyDescent="0.15">
      <c r="C458" s="22"/>
      <c r="I458" s="23"/>
      <c r="P458" s="23"/>
      <c r="Q458" s="23"/>
      <c r="AD458" s="23"/>
      <c r="AM458" s="21"/>
    </row>
    <row r="459" spans="3:39" x14ac:dyDescent="0.15">
      <c r="C459" s="22"/>
      <c r="I459" s="23"/>
      <c r="P459" s="23"/>
      <c r="Q459" s="23"/>
      <c r="AD459" s="23"/>
      <c r="AM459" s="21"/>
    </row>
    <row r="460" spans="3:39" x14ac:dyDescent="0.15">
      <c r="C460" s="22"/>
      <c r="I460" s="23"/>
      <c r="P460" s="23"/>
      <c r="Q460" s="23"/>
      <c r="AD460" s="23"/>
      <c r="AM460" s="21"/>
    </row>
    <row r="461" spans="3:39" x14ac:dyDescent="0.15">
      <c r="C461" s="22"/>
      <c r="I461" s="23"/>
      <c r="P461" s="23"/>
      <c r="Q461" s="23"/>
      <c r="AD461" s="23"/>
      <c r="AM461" s="21"/>
    </row>
    <row r="462" spans="3:39" x14ac:dyDescent="0.15">
      <c r="C462" s="22"/>
      <c r="I462" s="23"/>
      <c r="P462" s="23"/>
      <c r="Q462" s="23"/>
      <c r="AD462" s="23"/>
      <c r="AM462" s="21"/>
    </row>
    <row r="463" spans="3:39" x14ac:dyDescent="0.15">
      <c r="C463" s="22"/>
      <c r="I463" s="23"/>
      <c r="P463" s="23"/>
      <c r="Q463" s="23"/>
      <c r="AD463" s="23"/>
      <c r="AM463" s="21"/>
    </row>
    <row r="464" spans="3:39" x14ac:dyDescent="0.15">
      <c r="C464" s="22"/>
      <c r="I464" s="23"/>
      <c r="P464" s="23"/>
      <c r="Q464" s="23"/>
      <c r="AD464" s="23"/>
      <c r="AM464" s="21"/>
    </row>
    <row r="465" spans="3:39" x14ac:dyDescent="0.15">
      <c r="C465" s="22"/>
      <c r="I465" s="23"/>
      <c r="P465" s="23"/>
      <c r="Q465" s="23"/>
      <c r="AD465" s="23"/>
      <c r="AM465" s="21"/>
    </row>
    <row r="466" spans="3:39" x14ac:dyDescent="0.15">
      <c r="C466" s="22"/>
      <c r="I466" s="23"/>
      <c r="P466" s="23"/>
      <c r="Q466" s="23"/>
      <c r="AD466" s="23"/>
      <c r="AM466" s="21"/>
    </row>
    <row r="467" spans="3:39" x14ac:dyDescent="0.15">
      <c r="C467" s="22"/>
      <c r="I467" s="23"/>
      <c r="P467" s="23"/>
      <c r="Q467" s="23"/>
      <c r="AD467" s="23"/>
      <c r="AM467" s="21"/>
    </row>
    <row r="468" spans="3:39" x14ac:dyDescent="0.15">
      <c r="C468" s="22"/>
      <c r="I468" s="23"/>
      <c r="P468" s="23"/>
      <c r="Q468" s="23"/>
      <c r="AD468" s="23"/>
      <c r="AM468" s="21"/>
    </row>
    <row r="469" spans="3:39" x14ac:dyDescent="0.15">
      <c r="C469" s="22"/>
      <c r="I469" s="23"/>
      <c r="P469" s="23"/>
      <c r="Q469" s="23"/>
      <c r="AD469" s="23"/>
      <c r="AM469" s="21"/>
    </row>
    <row r="470" spans="3:39" x14ac:dyDescent="0.15">
      <c r="C470" s="22"/>
      <c r="I470" s="23"/>
      <c r="P470" s="23"/>
      <c r="Q470" s="23"/>
      <c r="AD470" s="23"/>
      <c r="AM470" s="21"/>
    </row>
    <row r="471" spans="3:39" x14ac:dyDescent="0.15">
      <c r="C471" s="22"/>
      <c r="I471" s="23"/>
      <c r="P471" s="23"/>
      <c r="Q471" s="23"/>
      <c r="AD471" s="23"/>
      <c r="AM471" s="21"/>
    </row>
    <row r="472" spans="3:39" x14ac:dyDescent="0.15">
      <c r="C472" s="22"/>
      <c r="I472" s="23"/>
      <c r="P472" s="23"/>
      <c r="Q472" s="23"/>
      <c r="AD472" s="23"/>
      <c r="AM472" s="21"/>
    </row>
    <row r="473" spans="3:39" x14ac:dyDescent="0.15">
      <c r="C473" s="22"/>
      <c r="I473" s="23"/>
      <c r="P473" s="23"/>
      <c r="Q473" s="23"/>
      <c r="AD473" s="23"/>
      <c r="AM473" s="21"/>
    </row>
    <row r="474" spans="3:39" x14ac:dyDescent="0.15">
      <c r="C474" s="22"/>
      <c r="I474" s="23"/>
      <c r="P474" s="23"/>
      <c r="Q474" s="23"/>
      <c r="AD474" s="23"/>
      <c r="AM474" s="21"/>
    </row>
    <row r="475" spans="3:39" x14ac:dyDescent="0.15">
      <c r="C475" s="22"/>
      <c r="I475" s="23"/>
      <c r="P475" s="23"/>
      <c r="Q475" s="23"/>
      <c r="AD475" s="23"/>
      <c r="AM475" s="21"/>
    </row>
    <row r="476" spans="3:39" x14ac:dyDescent="0.15">
      <c r="C476" s="22"/>
      <c r="I476" s="23"/>
      <c r="P476" s="23"/>
      <c r="Q476" s="23"/>
      <c r="AD476" s="23"/>
      <c r="AM476" s="21"/>
    </row>
    <row r="477" spans="3:39" x14ac:dyDescent="0.15">
      <c r="C477" s="22"/>
      <c r="I477" s="23"/>
      <c r="P477" s="23"/>
      <c r="Q477" s="23"/>
      <c r="AD477" s="23"/>
      <c r="AM477" s="21"/>
    </row>
    <row r="478" spans="3:39" x14ac:dyDescent="0.15">
      <c r="C478" s="22"/>
      <c r="I478" s="23"/>
      <c r="P478" s="23"/>
      <c r="Q478" s="23"/>
      <c r="AD478" s="23"/>
      <c r="AM478" s="21"/>
    </row>
    <row r="479" spans="3:39" x14ac:dyDescent="0.15">
      <c r="C479" s="22"/>
      <c r="I479" s="23"/>
      <c r="P479" s="23"/>
      <c r="Q479" s="23"/>
      <c r="AD479" s="23"/>
      <c r="AM479" s="21"/>
    </row>
    <row r="480" spans="3:39" x14ac:dyDescent="0.15">
      <c r="C480" s="22"/>
      <c r="I480" s="23"/>
      <c r="P480" s="23"/>
      <c r="Q480" s="23"/>
      <c r="AD480" s="23"/>
      <c r="AM480" s="21"/>
    </row>
    <row r="481" spans="3:39" x14ac:dyDescent="0.15">
      <c r="C481" s="22"/>
      <c r="I481" s="23"/>
      <c r="P481" s="23"/>
      <c r="Q481" s="23"/>
      <c r="AD481" s="23"/>
      <c r="AM481" s="21"/>
    </row>
    <row r="482" spans="3:39" x14ac:dyDescent="0.15">
      <c r="C482" s="22"/>
      <c r="I482" s="23"/>
      <c r="P482" s="23"/>
      <c r="Q482" s="23"/>
      <c r="AD482" s="23"/>
      <c r="AM482" s="21"/>
    </row>
    <row r="483" spans="3:39" x14ac:dyDescent="0.15">
      <c r="C483" s="22"/>
      <c r="I483" s="23"/>
      <c r="P483" s="23"/>
      <c r="Q483" s="23"/>
      <c r="AD483" s="23"/>
      <c r="AM483" s="21"/>
    </row>
    <row r="484" spans="3:39" x14ac:dyDescent="0.15">
      <c r="C484" s="22"/>
      <c r="I484" s="23"/>
      <c r="P484" s="23"/>
      <c r="Q484" s="23"/>
      <c r="AD484" s="23"/>
      <c r="AM484" s="21"/>
    </row>
    <row r="485" spans="3:39" x14ac:dyDescent="0.15">
      <c r="C485" s="22"/>
      <c r="I485" s="23"/>
      <c r="P485" s="23"/>
      <c r="Q485" s="23"/>
      <c r="AD485" s="23"/>
      <c r="AM485" s="21"/>
    </row>
    <row r="486" spans="3:39" x14ac:dyDescent="0.15">
      <c r="C486" s="22"/>
      <c r="I486" s="23"/>
      <c r="P486" s="23"/>
      <c r="Q486" s="23"/>
      <c r="AD486" s="23"/>
      <c r="AM486" s="21"/>
    </row>
    <row r="487" spans="3:39" x14ac:dyDescent="0.15">
      <c r="C487" s="22"/>
      <c r="I487" s="23"/>
      <c r="P487" s="23"/>
      <c r="Q487" s="23"/>
      <c r="AD487" s="23"/>
      <c r="AM487" s="21"/>
    </row>
    <row r="488" spans="3:39" x14ac:dyDescent="0.15">
      <c r="C488" s="22"/>
      <c r="I488" s="23"/>
      <c r="P488" s="23"/>
      <c r="Q488" s="23"/>
      <c r="AD488" s="23"/>
      <c r="AM488" s="21"/>
    </row>
    <row r="489" spans="3:39" x14ac:dyDescent="0.15">
      <c r="C489" s="22"/>
      <c r="I489" s="23"/>
      <c r="P489" s="23"/>
      <c r="Q489" s="23"/>
      <c r="AD489" s="23"/>
      <c r="AM489" s="21"/>
    </row>
    <row r="490" spans="3:39" x14ac:dyDescent="0.15">
      <c r="C490" s="22"/>
      <c r="I490" s="23"/>
      <c r="P490" s="23"/>
      <c r="Q490" s="23"/>
      <c r="AD490" s="23"/>
      <c r="AM490" s="21"/>
    </row>
    <row r="491" spans="3:39" x14ac:dyDescent="0.15">
      <c r="C491" s="22"/>
      <c r="I491" s="23"/>
      <c r="P491" s="23"/>
      <c r="Q491" s="23"/>
      <c r="AD491" s="23"/>
      <c r="AM491" s="21"/>
    </row>
    <row r="492" spans="3:39" x14ac:dyDescent="0.15">
      <c r="C492" s="22"/>
      <c r="I492" s="23"/>
      <c r="P492" s="23"/>
      <c r="Q492" s="23"/>
      <c r="AD492" s="23"/>
      <c r="AM492" s="21"/>
    </row>
    <row r="493" spans="3:39" x14ac:dyDescent="0.15">
      <c r="C493" s="22"/>
      <c r="I493" s="23"/>
      <c r="P493" s="23"/>
      <c r="Q493" s="23"/>
      <c r="AD493" s="23"/>
      <c r="AM493" s="21"/>
    </row>
    <row r="494" spans="3:39" x14ac:dyDescent="0.15">
      <c r="C494" s="22"/>
      <c r="I494" s="23"/>
      <c r="P494" s="23"/>
      <c r="Q494" s="23"/>
      <c r="AD494" s="23"/>
      <c r="AM494" s="21"/>
    </row>
    <row r="495" spans="3:39" x14ac:dyDescent="0.15">
      <c r="C495" s="22"/>
      <c r="I495" s="23"/>
      <c r="P495" s="23"/>
      <c r="Q495" s="23"/>
      <c r="AD495" s="23"/>
      <c r="AM495" s="21"/>
    </row>
    <row r="496" spans="3:39" x14ac:dyDescent="0.15">
      <c r="C496" s="22"/>
      <c r="I496" s="23"/>
      <c r="P496" s="23"/>
      <c r="Q496" s="23"/>
      <c r="AD496" s="23"/>
      <c r="AM496" s="21"/>
    </row>
    <row r="497" spans="3:39" x14ac:dyDescent="0.15">
      <c r="C497" s="22"/>
      <c r="I497" s="23"/>
      <c r="P497" s="23"/>
      <c r="Q497" s="23"/>
      <c r="AD497" s="23"/>
      <c r="AM497" s="21"/>
    </row>
    <row r="498" spans="3:39" x14ac:dyDescent="0.15">
      <c r="C498" s="22"/>
      <c r="I498" s="23"/>
      <c r="P498" s="23"/>
      <c r="Q498" s="23"/>
      <c r="AD498" s="23"/>
      <c r="AM498" s="21"/>
    </row>
    <row r="499" spans="3:39" x14ac:dyDescent="0.15">
      <c r="C499" s="22"/>
      <c r="I499" s="23"/>
      <c r="P499" s="23"/>
      <c r="Q499" s="23"/>
      <c r="AD499" s="23"/>
      <c r="AM499" s="21"/>
    </row>
    <row r="500" spans="3:39" x14ac:dyDescent="0.15">
      <c r="C500" s="22"/>
      <c r="I500" s="23"/>
      <c r="P500" s="23"/>
      <c r="Q500" s="23"/>
      <c r="AD500" s="23"/>
      <c r="AM500" s="21"/>
    </row>
    <row r="501" spans="3:39" x14ac:dyDescent="0.15">
      <c r="C501" s="22"/>
      <c r="I501" s="23"/>
      <c r="P501" s="23"/>
      <c r="Q501" s="23"/>
      <c r="AD501" s="23"/>
      <c r="AM501" s="21"/>
    </row>
    <row r="502" spans="3:39" hidden="1" x14ac:dyDescent="0.15"/>
    <row r="503" spans="3:39" hidden="1" x14ac:dyDescent="0.15"/>
    <row r="504" spans="3:39" hidden="1" x14ac:dyDescent="0.15"/>
    <row r="505" spans="3:39" hidden="1" x14ac:dyDescent="0.15"/>
    <row r="506" spans="3:39" hidden="1" x14ac:dyDescent="0.15"/>
    <row r="507" spans="3:39" hidden="1" x14ac:dyDescent="0.15"/>
    <row r="508" spans="3:39" hidden="1" x14ac:dyDescent="0.15"/>
    <row r="509" spans="3:39" hidden="1" x14ac:dyDescent="0.15"/>
    <row r="510" spans="3:39" hidden="1" x14ac:dyDescent="0.15"/>
    <row r="511" spans="3:39" hidden="1" x14ac:dyDescent="0.15"/>
    <row r="512" spans="3:39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x14ac:dyDescent="0.15"/>
  </sheetData>
  <dataValidations count="2">
    <dataValidation type="list" allowBlank="1" showInputMessage="1" showErrorMessage="1" sqref="AE3">
      <formula1>$M$3:$M$266</formula1>
    </dataValidation>
    <dataValidation type="textLength" operator="equal" allowBlank="1" showInputMessage="1" showErrorMessage="1" sqref="AG275:AG299">
      <formula1>4</formula1>
    </dataValidation>
  </dataValidations>
  <hyperlinks>
    <hyperlink ref="Y3" r:id="rId1"/>
    <hyperlink ref="J2" location="CODE!A1" display="CODE"/>
    <hyperlink ref="M2" location="CODE!A1" display="CODE"/>
    <hyperlink ref="R2" location="CODE!A1" display="CODE"/>
    <hyperlink ref="X2" location="CODE!A1" display="CODE"/>
    <hyperlink ref="AE2" location="CODE!A1" display="CODE"/>
    <hyperlink ref="AH2" location="CODE!A1" display="CODE"/>
    <hyperlink ref="AI2" location="CODE!A1" display="CODE"/>
    <hyperlink ref="B2" location="CODE!A1" display="CODE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[2]CODE!#REF!</xm:f>
          </x14:formula1>
          <xm:sqref>R50:R501 M206:M501 X220:X501 J66:J501 AE216:AE501 H84:H501 AF58:AF501 C32:C501 AH67:AH501 Z76:Z501 N69:N501 B42:B501</xm:sqref>
        </x14:dataValidation>
        <x14:dataValidation type="list" allowBlank="1" showInputMessage="1" showErrorMessage="1">
          <x14:formula1>
            <xm:f>#REF!</xm:f>
          </x14:formula1>
          <xm:sqref>AI3:AI62</xm:sqref>
        </x14:dataValidation>
        <x14:dataValidation type="list" allowBlank="1" showInputMessage="1" showErrorMessage="1">
          <x14:formula1>
            <xm:f>#REF!</xm:f>
          </x14:formula1>
          <xm:sqref>B3:B41</xm:sqref>
        </x14:dataValidation>
        <x14:dataValidation type="list" allowBlank="1" showInputMessage="1" showErrorMessage="1">
          <x14:formula1>
            <xm:f>#REF!</xm:f>
          </x14:formula1>
          <xm:sqref>C3:C31</xm:sqref>
        </x14:dataValidation>
        <x14:dataValidation type="list" allowBlank="1" showInputMessage="1" showErrorMessage="1">
          <x14:formula1>
            <xm:f>#REF!</xm:f>
          </x14:formula1>
          <xm:sqref>H3:H83</xm:sqref>
        </x14:dataValidation>
        <x14:dataValidation type="list" allowBlank="1" showInputMessage="1" showErrorMessage="1">
          <x14:formula1>
            <xm:f>#REF!</xm:f>
          </x14:formula1>
          <xm:sqref>J3:J65 M3 X3 R3:R49</xm:sqref>
        </x14:dataValidation>
        <x14:dataValidation type="list" allowBlank="1" showInputMessage="1" showErrorMessage="1">
          <x14:formula1>
            <xm:f>#REF!</xm:f>
          </x14:formula1>
          <xm:sqref>N3:N68</xm:sqref>
        </x14:dataValidation>
        <x14:dataValidation type="list" allowBlank="1" showInputMessage="1" showErrorMessage="1">
          <x14:formula1>
            <xm:f>#REF!</xm:f>
          </x14:formula1>
          <xm:sqref>Z67:Z75 Z3 Z67:Z115</xm:sqref>
        </x14:dataValidation>
        <x14:dataValidation type="list" allowBlank="1" showInputMessage="1" showErrorMessage="1">
          <x14:formula1>
            <xm:f>#REF!</xm:f>
          </x14:formula1>
          <xm:sqref>AF4:AF57</xm:sqref>
        </x14:dataValidation>
        <x14:dataValidation type="list" allowBlank="1" showInputMessage="1" showErrorMessage="1">
          <x14:formula1>
            <xm:f>#REF!</xm:f>
          </x14:formula1>
          <xm:sqref>AH4:AH66</xm:sqref>
        </x14:dataValidation>
        <x14:dataValidation type="list" allowBlank="1" showInputMessage="1" showErrorMessage="1">
          <x14:formula1>
            <xm:f>#REF!</xm:f>
          </x14:formula1>
          <xm:sqref>Z4:Z66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K1302"/>
  <sheetViews>
    <sheetView workbookViewId="0">
      <selection activeCell="E10" sqref="E10"/>
    </sheetView>
  </sheetViews>
  <sheetFormatPr baseColWidth="10" defaultColWidth="0" defaultRowHeight="13" zeroHeight="1" x14ac:dyDescent="0.15"/>
  <cols>
    <col min="1" max="2" width="16.1640625" style="21" customWidth="1"/>
    <col min="3" max="3" width="17.33203125" style="25" customWidth="1"/>
    <col min="4" max="5" width="25.6640625" style="21" customWidth="1"/>
    <col min="6" max="6" width="20.83203125" style="21" customWidth="1"/>
    <col min="7" max="7" width="21.33203125" style="21" customWidth="1"/>
    <col min="8" max="8" width="15.33203125" style="21" customWidth="1"/>
    <col min="9" max="31" width="25.6640625" style="21" customWidth="1"/>
    <col min="32" max="32" width="14.33203125" style="21" customWidth="1"/>
    <col min="33" max="34" width="25.6640625" style="21" customWidth="1"/>
    <col min="35" max="35" width="25.33203125" style="21" customWidth="1"/>
    <col min="36" max="36" width="25.6640625" style="21" customWidth="1"/>
    <col min="37" max="37" width="25.6640625" style="33" customWidth="1"/>
    <col min="38" max="42" width="25.6640625" style="24" customWidth="1"/>
    <col min="43" max="43" width="33.6640625" style="24" customWidth="1"/>
    <col min="44" max="49" width="25.6640625" style="24" customWidth="1"/>
    <col min="50" max="843" width="0" style="24" hidden="1" customWidth="1"/>
    <col min="844" max="16384" width="25.6640625" style="24" hidden="1"/>
  </cols>
  <sheetData>
    <row r="1" spans="1:49" s="7" customFormat="1" ht="42" customHeight="1" x14ac:dyDescent="0.2">
      <c r="A1" s="1" t="s">
        <v>90</v>
      </c>
      <c r="B1" s="2" t="s">
        <v>0</v>
      </c>
      <c r="C1" s="2" t="s">
        <v>18</v>
      </c>
      <c r="D1" s="3" t="s">
        <v>19</v>
      </c>
      <c r="E1" s="3" t="s">
        <v>20</v>
      </c>
      <c r="F1" s="4" t="s">
        <v>21</v>
      </c>
      <c r="G1" s="4" t="s">
        <v>22</v>
      </c>
      <c r="H1" s="3" t="s">
        <v>23</v>
      </c>
      <c r="I1" s="3" t="s">
        <v>24</v>
      </c>
      <c r="J1" s="3" t="s">
        <v>25</v>
      </c>
      <c r="K1" s="2" t="s">
        <v>26</v>
      </c>
      <c r="L1" s="2" t="s">
        <v>86</v>
      </c>
      <c r="M1" s="2" t="s">
        <v>27</v>
      </c>
      <c r="N1" s="3" t="s">
        <v>28</v>
      </c>
      <c r="O1" s="3" t="s">
        <v>89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2" t="s">
        <v>36</v>
      </c>
      <c r="V1" s="2" t="s">
        <v>37</v>
      </c>
      <c r="W1" s="2" t="s">
        <v>38</v>
      </c>
      <c r="X1" s="2" t="s">
        <v>39</v>
      </c>
      <c r="Y1" s="3" t="s">
        <v>40</v>
      </c>
      <c r="Z1" s="3" t="s">
        <v>41</v>
      </c>
      <c r="AA1" s="3" t="s">
        <v>43</v>
      </c>
      <c r="AB1" s="2" t="s">
        <v>45</v>
      </c>
      <c r="AC1" s="2" t="s">
        <v>44</v>
      </c>
      <c r="AD1" s="2" t="s">
        <v>46</v>
      </c>
      <c r="AE1" s="2" t="s">
        <v>47</v>
      </c>
      <c r="AF1" s="2" t="s">
        <v>48</v>
      </c>
      <c r="AG1" s="5" t="s">
        <v>49</v>
      </c>
      <c r="AH1" s="5" t="s">
        <v>50</v>
      </c>
      <c r="AI1" s="3" t="s">
        <v>51</v>
      </c>
      <c r="AJ1" s="3" t="s">
        <v>54</v>
      </c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s="12" customFormat="1" ht="26" x14ac:dyDescent="0.2">
      <c r="A2" s="9"/>
      <c r="B2" s="9" t="s">
        <v>1</v>
      </c>
      <c r="C2" s="10" t="s">
        <v>15</v>
      </c>
      <c r="D2" s="11"/>
      <c r="E2" s="11"/>
      <c r="F2" s="10"/>
      <c r="G2" s="10"/>
      <c r="H2" s="11"/>
      <c r="I2" s="10" t="s">
        <v>3</v>
      </c>
      <c r="J2" s="9" t="s">
        <v>1</v>
      </c>
      <c r="K2" s="10"/>
      <c r="L2" s="10"/>
      <c r="M2" s="9" t="s">
        <v>1</v>
      </c>
      <c r="N2" s="11"/>
      <c r="O2" s="11"/>
      <c r="P2" s="10" t="s">
        <v>3</v>
      </c>
      <c r="Q2" s="10" t="s">
        <v>3</v>
      </c>
      <c r="R2" s="9" t="s">
        <v>1</v>
      </c>
      <c r="S2" s="11"/>
      <c r="T2" s="11"/>
      <c r="U2" s="10"/>
      <c r="V2" s="10"/>
      <c r="W2" s="10"/>
      <c r="X2" s="9" t="s">
        <v>1</v>
      </c>
      <c r="Y2" s="11"/>
      <c r="Z2" s="11"/>
      <c r="AA2" s="11"/>
      <c r="AB2" s="10"/>
      <c r="AC2" s="10"/>
      <c r="AD2" s="10" t="s">
        <v>3</v>
      </c>
      <c r="AE2" s="9" t="s">
        <v>1</v>
      </c>
      <c r="AF2" s="10"/>
      <c r="AG2" s="11" t="s">
        <v>4</v>
      </c>
      <c r="AH2" s="9" t="s">
        <v>1</v>
      </c>
      <c r="AI2" s="9" t="s">
        <v>1</v>
      </c>
      <c r="AJ2" s="11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1:49" s="32" customFormat="1" ht="21.75" customHeight="1" x14ac:dyDescent="0.15">
      <c r="A3" s="14" t="s">
        <v>17</v>
      </c>
      <c r="B3" s="14" t="s">
        <v>30</v>
      </c>
      <c r="C3" s="14" t="s">
        <v>16</v>
      </c>
      <c r="D3" s="14" t="s">
        <v>91</v>
      </c>
      <c r="E3" s="14" t="s">
        <v>75</v>
      </c>
      <c r="F3" s="14" t="s">
        <v>92</v>
      </c>
      <c r="G3" s="14" t="s">
        <v>75</v>
      </c>
      <c r="H3" s="14" t="s">
        <v>69</v>
      </c>
      <c r="I3" s="15">
        <v>29415</v>
      </c>
      <c r="J3" s="14" t="s">
        <v>30</v>
      </c>
      <c r="K3" s="14" t="s">
        <v>93</v>
      </c>
      <c r="L3" s="14" t="s">
        <v>93</v>
      </c>
      <c r="M3" s="14" t="s">
        <v>30</v>
      </c>
      <c r="N3" s="14" t="s">
        <v>29</v>
      </c>
      <c r="O3" s="14">
        <v>87654321</v>
      </c>
      <c r="P3" s="15">
        <v>39702</v>
      </c>
      <c r="Q3" s="15">
        <v>43383</v>
      </c>
      <c r="R3" s="14" t="s">
        <v>30</v>
      </c>
      <c r="S3" s="16"/>
      <c r="T3" s="16" t="s">
        <v>70</v>
      </c>
      <c r="U3" s="16" t="s">
        <v>94</v>
      </c>
      <c r="V3" s="16" t="s">
        <v>95</v>
      </c>
      <c r="W3" s="16">
        <v>1122</v>
      </c>
      <c r="X3" s="16" t="s">
        <v>30</v>
      </c>
      <c r="Y3" s="27" t="s">
        <v>73</v>
      </c>
      <c r="Z3" s="17" t="s">
        <v>42</v>
      </c>
      <c r="AA3" s="17" t="s">
        <v>74</v>
      </c>
      <c r="AB3" s="17" t="s">
        <v>96</v>
      </c>
      <c r="AC3" s="17" t="s">
        <v>75</v>
      </c>
      <c r="AD3" s="18">
        <v>22155</v>
      </c>
      <c r="AE3" s="16" t="s">
        <v>30</v>
      </c>
      <c r="AF3" s="16" t="s">
        <v>76</v>
      </c>
      <c r="AG3" s="16">
        <v>2011</v>
      </c>
      <c r="AH3" s="16" t="s">
        <v>10</v>
      </c>
      <c r="AI3" s="16" t="s">
        <v>11</v>
      </c>
      <c r="AJ3" s="34" t="s">
        <v>68</v>
      </c>
      <c r="AK3" s="30"/>
      <c r="AL3" s="30"/>
      <c r="AM3" s="30"/>
      <c r="AN3" s="31"/>
      <c r="AO3" s="30"/>
      <c r="AP3" s="30"/>
      <c r="AQ3" s="30"/>
      <c r="AR3" s="30"/>
      <c r="AS3" s="30"/>
      <c r="AT3" s="30"/>
      <c r="AU3" s="30"/>
      <c r="AV3" s="30"/>
      <c r="AW3" s="30"/>
    </row>
    <row r="4" spans="1:49" x14ac:dyDescent="0.15">
      <c r="C4" s="22"/>
      <c r="I4" s="23"/>
      <c r="P4" s="23"/>
      <c r="Q4" s="23"/>
      <c r="AD4" s="23"/>
      <c r="AK4" s="24"/>
    </row>
    <row r="5" spans="1:49" x14ac:dyDescent="0.15">
      <c r="C5" s="22"/>
      <c r="I5" s="23"/>
      <c r="P5" s="23"/>
      <c r="Q5" s="23"/>
      <c r="AD5" s="23"/>
      <c r="AK5" s="24"/>
    </row>
    <row r="6" spans="1:49" x14ac:dyDescent="0.15">
      <c r="C6" s="22"/>
      <c r="I6" s="23"/>
      <c r="P6" s="23"/>
      <c r="Q6" s="23"/>
      <c r="AD6" s="23"/>
      <c r="AK6" s="24"/>
    </row>
    <row r="7" spans="1:49" x14ac:dyDescent="0.15">
      <c r="C7" s="22"/>
      <c r="I7" s="23"/>
      <c r="P7" s="23"/>
      <c r="Q7" s="23"/>
      <c r="AD7" s="23"/>
      <c r="AK7" s="24"/>
    </row>
    <row r="8" spans="1:49" x14ac:dyDescent="0.15">
      <c r="C8" s="22"/>
      <c r="I8" s="23"/>
      <c r="P8" s="23"/>
      <c r="Q8" s="23"/>
      <c r="AD8" s="23"/>
      <c r="AK8" s="24"/>
    </row>
    <row r="9" spans="1:49" x14ac:dyDescent="0.15">
      <c r="C9" s="22"/>
      <c r="I9" s="23"/>
      <c r="P9" s="23"/>
      <c r="Q9" s="23"/>
      <c r="AD9" s="23"/>
      <c r="AK9" s="24"/>
    </row>
    <row r="10" spans="1:49" x14ac:dyDescent="0.15">
      <c r="C10" s="22"/>
      <c r="I10" s="23"/>
      <c r="P10" s="23"/>
      <c r="Q10" s="23"/>
      <c r="AD10" s="23"/>
      <c r="AK10" s="24"/>
    </row>
    <row r="11" spans="1:49" x14ac:dyDescent="0.15">
      <c r="C11" s="22"/>
      <c r="I11" s="23"/>
      <c r="P11" s="23"/>
      <c r="Q11" s="23"/>
      <c r="AD11" s="23"/>
      <c r="AK11" s="24"/>
    </row>
    <row r="12" spans="1:49" x14ac:dyDescent="0.15">
      <c r="C12" s="22"/>
      <c r="I12" s="23"/>
      <c r="P12" s="23"/>
      <c r="Q12" s="23"/>
      <c r="AD12" s="23"/>
      <c r="AK12" s="24"/>
    </row>
    <row r="13" spans="1:49" x14ac:dyDescent="0.15">
      <c r="C13" s="22"/>
      <c r="I13" s="23"/>
      <c r="P13" s="23"/>
      <c r="Q13" s="23"/>
      <c r="AD13" s="23"/>
      <c r="AK13" s="24"/>
    </row>
    <row r="14" spans="1:49" x14ac:dyDescent="0.15">
      <c r="C14" s="22"/>
      <c r="I14" s="23"/>
      <c r="P14" s="23"/>
      <c r="Q14" s="23"/>
      <c r="AD14" s="23"/>
      <c r="AK14" s="24"/>
    </row>
    <row r="15" spans="1:49" x14ac:dyDescent="0.15">
      <c r="C15" s="22"/>
      <c r="I15" s="23"/>
      <c r="P15" s="23"/>
      <c r="Q15" s="23"/>
      <c r="AD15" s="23"/>
      <c r="AK15" s="24"/>
    </row>
    <row r="16" spans="1:49" x14ac:dyDescent="0.15">
      <c r="C16" s="22"/>
      <c r="I16" s="23"/>
      <c r="P16" s="23"/>
      <c r="Q16" s="23"/>
      <c r="AD16" s="23"/>
      <c r="AK16" s="24"/>
    </row>
    <row r="17" spans="3:37" x14ac:dyDescent="0.15">
      <c r="C17" s="22"/>
      <c r="I17" s="23"/>
      <c r="P17" s="23"/>
      <c r="Q17" s="23"/>
      <c r="AD17" s="23"/>
      <c r="AK17" s="24"/>
    </row>
    <row r="18" spans="3:37" x14ac:dyDescent="0.15">
      <c r="C18" s="22"/>
      <c r="I18" s="23"/>
      <c r="P18" s="23"/>
      <c r="Q18" s="23"/>
      <c r="AD18" s="23"/>
      <c r="AK18" s="24"/>
    </row>
    <row r="19" spans="3:37" x14ac:dyDescent="0.15">
      <c r="C19" s="22"/>
      <c r="I19" s="23"/>
      <c r="P19" s="23"/>
      <c r="Q19" s="23"/>
      <c r="AD19" s="23"/>
      <c r="AK19" s="24"/>
    </row>
    <row r="20" spans="3:37" x14ac:dyDescent="0.15">
      <c r="C20" s="22"/>
      <c r="I20" s="23"/>
      <c r="P20" s="23"/>
      <c r="Q20" s="23"/>
      <c r="AD20" s="23"/>
      <c r="AK20" s="24"/>
    </row>
    <row r="21" spans="3:37" x14ac:dyDescent="0.15">
      <c r="C21" s="22"/>
      <c r="I21" s="23"/>
      <c r="P21" s="23"/>
      <c r="Q21" s="23"/>
      <c r="AD21" s="23"/>
      <c r="AK21" s="24"/>
    </row>
    <row r="22" spans="3:37" x14ac:dyDescent="0.15">
      <c r="C22" s="22"/>
      <c r="I22" s="23"/>
      <c r="P22" s="23"/>
      <c r="Q22" s="23"/>
      <c r="AD22" s="23"/>
      <c r="AK22" s="24"/>
    </row>
    <row r="23" spans="3:37" x14ac:dyDescent="0.15">
      <c r="C23" s="22"/>
      <c r="I23" s="23"/>
      <c r="P23" s="23"/>
      <c r="Q23" s="23"/>
      <c r="AD23" s="23"/>
      <c r="AK23" s="24"/>
    </row>
    <row r="24" spans="3:37" x14ac:dyDescent="0.15">
      <c r="C24" s="22"/>
      <c r="I24" s="23"/>
      <c r="P24" s="23"/>
      <c r="Q24" s="23"/>
      <c r="AD24" s="23"/>
      <c r="AK24" s="24"/>
    </row>
    <row r="25" spans="3:37" x14ac:dyDescent="0.15">
      <c r="C25" s="22"/>
      <c r="I25" s="23"/>
      <c r="P25" s="23"/>
      <c r="Q25" s="23"/>
      <c r="AD25" s="23"/>
      <c r="AK25" s="24"/>
    </row>
    <row r="26" spans="3:37" x14ac:dyDescent="0.15">
      <c r="C26" s="22"/>
      <c r="I26" s="23"/>
      <c r="P26" s="23"/>
      <c r="Q26" s="23"/>
      <c r="AD26" s="23"/>
      <c r="AK26" s="24"/>
    </row>
    <row r="27" spans="3:37" x14ac:dyDescent="0.15">
      <c r="C27" s="22"/>
      <c r="I27" s="23"/>
      <c r="P27" s="23"/>
      <c r="Q27" s="23"/>
      <c r="AD27" s="23"/>
      <c r="AK27" s="24"/>
    </row>
    <row r="28" spans="3:37" x14ac:dyDescent="0.15">
      <c r="C28" s="22"/>
      <c r="I28" s="23"/>
      <c r="P28" s="23"/>
      <c r="Q28" s="23"/>
      <c r="AD28" s="23"/>
      <c r="AK28" s="24"/>
    </row>
    <row r="29" spans="3:37" x14ac:dyDescent="0.15">
      <c r="C29" s="22"/>
      <c r="I29" s="23"/>
      <c r="P29" s="23"/>
      <c r="Q29" s="23"/>
      <c r="AD29" s="23"/>
      <c r="AK29" s="24"/>
    </row>
    <row r="30" spans="3:37" x14ac:dyDescent="0.15">
      <c r="C30" s="22"/>
      <c r="I30" s="23"/>
      <c r="P30" s="23"/>
      <c r="Q30" s="23"/>
      <c r="AD30" s="23"/>
      <c r="AK30" s="24"/>
    </row>
    <row r="31" spans="3:37" x14ac:dyDescent="0.15">
      <c r="C31" s="22"/>
      <c r="I31" s="23"/>
      <c r="P31" s="23"/>
      <c r="Q31" s="23"/>
      <c r="AD31" s="23"/>
      <c r="AK31" s="24"/>
    </row>
    <row r="32" spans="3:37" x14ac:dyDescent="0.15">
      <c r="C32" s="22"/>
      <c r="I32" s="23"/>
      <c r="P32" s="23"/>
      <c r="Q32" s="23"/>
      <c r="AD32" s="23"/>
      <c r="AK32" s="24"/>
    </row>
    <row r="33" spans="3:37" x14ac:dyDescent="0.15">
      <c r="C33" s="22"/>
      <c r="I33" s="23"/>
      <c r="P33" s="23"/>
      <c r="Q33" s="23"/>
      <c r="AD33" s="23"/>
      <c r="AK33" s="24"/>
    </row>
    <row r="34" spans="3:37" x14ac:dyDescent="0.15">
      <c r="C34" s="22"/>
      <c r="I34" s="23"/>
      <c r="P34" s="23"/>
      <c r="Q34" s="23"/>
      <c r="AD34" s="23"/>
      <c r="AK34" s="24"/>
    </row>
    <row r="35" spans="3:37" x14ac:dyDescent="0.15">
      <c r="C35" s="22"/>
      <c r="I35" s="23"/>
      <c r="P35" s="23"/>
      <c r="Q35" s="23"/>
      <c r="AD35" s="23"/>
      <c r="AK35" s="24"/>
    </row>
    <row r="36" spans="3:37" x14ac:dyDescent="0.15">
      <c r="C36" s="22"/>
      <c r="I36" s="23"/>
      <c r="P36" s="23"/>
      <c r="Q36" s="23"/>
      <c r="AD36" s="23"/>
      <c r="AK36" s="24"/>
    </row>
    <row r="37" spans="3:37" x14ac:dyDescent="0.15">
      <c r="C37" s="22"/>
      <c r="I37" s="23"/>
      <c r="P37" s="23"/>
      <c r="Q37" s="23"/>
      <c r="AD37" s="23"/>
      <c r="AK37" s="24"/>
    </row>
    <row r="38" spans="3:37" x14ac:dyDescent="0.15">
      <c r="C38" s="22"/>
      <c r="I38" s="23"/>
      <c r="P38" s="23"/>
      <c r="Q38" s="23"/>
      <c r="AD38" s="23"/>
      <c r="AK38" s="24"/>
    </row>
    <row r="39" spans="3:37" x14ac:dyDescent="0.15">
      <c r="C39" s="22"/>
      <c r="I39" s="23"/>
      <c r="P39" s="23"/>
      <c r="Q39" s="23"/>
      <c r="AD39" s="23"/>
      <c r="AK39" s="24"/>
    </row>
    <row r="40" spans="3:37" x14ac:dyDescent="0.15">
      <c r="C40" s="22"/>
      <c r="I40" s="23"/>
      <c r="P40" s="23"/>
      <c r="Q40" s="23"/>
      <c r="AD40" s="23"/>
      <c r="AK40" s="24"/>
    </row>
    <row r="41" spans="3:37" x14ac:dyDescent="0.15">
      <c r="C41" s="22"/>
      <c r="I41" s="23"/>
      <c r="P41" s="23"/>
      <c r="Q41" s="23"/>
      <c r="AD41" s="23"/>
      <c r="AK41" s="24"/>
    </row>
    <row r="42" spans="3:37" x14ac:dyDescent="0.15">
      <c r="C42" s="22"/>
      <c r="I42" s="23"/>
      <c r="P42" s="23"/>
      <c r="Q42" s="23"/>
      <c r="AD42" s="23"/>
      <c r="AK42" s="24"/>
    </row>
    <row r="43" spans="3:37" x14ac:dyDescent="0.15">
      <c r="C43" s="22"/>
      <c r="I43" s="23"/>
      <c r="P43" s="23"/>
      <c r="Q43" s="23"/>
      <c r="AD43" s="23"/>
      <c r="AK43" s="24"/>
    </row>
    <row r="44" spans="3:37" x14ac:dyDescent="0.15">
      <c r="C44" s="22"/>
      <c r="I44" s="23"/>
      <c r="P44" s="23"/>
      <c r="Q44" s="23"/>
      <c r="AD44" s="23"/>
      <c r="AK44" s="24"/>
    </row>
    <row r="45" spans="3:37" x14ac:dyDescent="0.15">
      <c r="C45" s="22"/>
      <c r="I45" s="23"/>
      <c r="P45" s="23"/>
      <c r="Q45" s="23"/>
      <c r="AD45" s="23"/>
      <c r="AK45" s="24"/>
    </row>
    <row r="46" spans="3:37" x14ac:dyDescent="0.15">
      <c r="C46" s="22"/>
      <c r="I46" s="23"/>
      <c r="P46" s="23"/>
      <c r="Q46" s="23"/>
      <c r="AD46" s="23"/>
      <c r="AK46" s="24"/>
    </row>
    <row r="47" spans="3:37" x14ac:dyDescent="0.15">
      <c r="C47" s="22"/>
      <c r="I47" s="23"/>
      <c r="P47" s="23"/>
      <c r="Q47" s="23"/>
      <c r="AD47" s="23"/>
      <c r="AK47" s="24"/>
    </row>
    <row r="48" spans="3:37" x14ac:dyDescent="0.15">
      <c r="C48" s="22"/>
      <c r="I48" s="23"/>
      <c r="P48" s="23"/>
      <c r="Q48" s="23"/>
      <c r="AD48" s="23"/>
      <c r="AK48" s="24"/>
    </row>
    <row r="49" spans="3:37" x14ac:dyDescent="0.15">
      <c r="C49" s="22"/>
      <c r="I49" s="23"/>
      <c r="P49" s="23"/>
      <c r="Q49" s="23"/>
      <c r="AD49" s="23"/>
      <c r="AK49" s="24"/>
    </row>
    <row r="50" spans="3:37" x14ac:dyDescent="0.15">
      <c r="C50" s="22"/>
      <c r="I50" s="23"/>
      <c r="P50" s="23"/>
      <c r="Q50" s="23"/>
      <c r="AD50" s="23"/>
      <c r="AK50" s="24"/>
    </row>
    <row r="51" spans="3:37" x14ac:dyDescent="0.15">
      <c r="C51" s="22"/>
      <c r="I51" s="23"/>
      <c r="P51" s="23"/>
      <c r="Q51" s="23"/>
      <c r="AD51" s="23"/>
      <c r="AK51" s="24"/>
    </row>
    <row r="52" spans="3:37" x14ac:dyDescent="0.15">
      <c r="C52" s="22"/>
      <c r="I52" s="23"/>
      <c r="P52" s="23"/>
      <c r="Q52" s="23"/>
      <c r="AD52" s="23"/>
      <c r="AK52" s="24"/>
    </row>
    <row r="53" spans="3:37" x14ac:dyDescent="0.15">
      <c r="C53" s="22"/>
      <c r="I53" s="23"/>
      <c r="P53" s="23"/>
      <c r="Q53" s="23"/>
      <c r="AD53" s="23"/>
      <c r="AK53" s="24"/>
    </row>
    <row r="54" spans="3:37" x14ac:dyDescent="0.15">
      <c r="C54" s="22"/>
      <c r="I54" s="23"/>
      <c r="P54" s="23"/>
      <c r="Q54" s="23"/>
      <c r="AD54" s="23"/>
      <c r="AK54" s="24"/>
    </row>
    <row r="55" spans="3:37" x14ac:dyDescent="0.15">
      <c r="C55" s="22"/>
      <c r="I55" s="23"/>
      <c r="P55" s="23"/>
      <c r="Q55" s="23"/>
      <c r="AD55" s="23"/>
      <c r="AK55" s="24"/>
    </row>
    <row r="56" spans="3:37" x14ac:dyDescent="0.15">
      <c r="C56" s="22"/>
      <c r="I56" s="23"/>
      <c r="P56" s="23"/>
      <c r="Q56" s="23"/>
      <c r="AD56" s="23"/>
      <c r="AK56" s="24"/>
    </row>
    <row r="57" spans="3:37" x14ac:dyDescent="0.15">
      <c r="C57" s="22"/>
      <c r="I57" s="23"/>
      <c r="P57" s="23"/>
      <c r="Q57" s="23"/>
      <c r="AD57" s="23"/>
      <c r="AK57" s="24"/>
    </row>
    <row r="58" spans="3:37" x14ac:dyDescent="0.15">
      <c r="C58" s="22"/>
      <c r="I58" s="23"/>
      <c r="P58" s="23"/>
      <c r="Q58" s="23"/>
      <c r="AD58" s="23"/>
      <c r="AK58" s="24"/>
    </row>
    <row r="59" spans="3:37" x14ac:dyDescent="0.15">
      <c r="C59" s="22"/>
      <c r="I59" s="23"/>
      <c r="P59" s="23"/>
      <c r="Q59" s="23"/>
      <c r="AD59" s="23"/>
      <c r="AK59" s="24"/>
    </row>
    <row r="60" spans="3:37" x14ac:dyDescent="0.15">
      <c r="C60" s="22"/>
      <c r="I60" s="23"/>
      <c r="P60" s="23"/>
      <c r="Q60" s="23"/>
      <c r="AD60" s="23"/>
      <c r="AK60" s="24"/>
    </row>
    <row r="61" spans="3:37" x14ac:dyDescent="0.15">
      <c r="C61" s="22"/>
      <c r="I61" s="23"/>
      <c r="P61" s="23"/>
      <c r="Q61" s="23"/>
      <c r="AD61" s="23"/>
      <c r="AK61" s="24"/>
    </row>
    <row r="62" spans="3:37" x14ac:dyDescent="0.15">
      <c r="C62" s="22"/>
      <c r="I62" s="23"/>
      <c r="P62" s="23"/>
      <c r="Q62" s="23"/>
      <c r="AD62" s="23"/>
      <c r="AK62" s="24"/>
    </row>
    <row r="63" spans="3:37" x14ac:dyDescent="0.15">
      <c r="C63" s="22"/>
      <c r="I63" s="23"/>
      <c r="P63" s="23"/>
      <c r="Q63" s="23"/>
      <c r="AD63" s="23"/>
      <c r="AK63" s="24"/>
    </row>
    <row r="64" spans="3:37" x14ac:dyDescent="0.15">
      <c r="C64" s="22"/>
      <c r="I64" s="23"/>
      <c r="P64" s="23"/>
      <c r="Q64" s="23"/>
      <c r="AD64" s="23"/>
      <c r="AK64" s="24"/>
    </row>
    <row r="65" spans="3:37" x14ac:dyDescent="0.15">
      <c r="C65" s="22"/>
      <c r="I65" s="23"/>
      <c r="P65" s="23"/>
      <c r="Q65" s="23"/>
      <c r="AD65" s="23"/>
      <c r="AK65" s="24"/>
    </row>
    <row r="66" spans="3:37" x14ac:dyDescent="0.15">
      <c r="C66" s="22"/>
      <c r="I66" s="23"/>
      <c r="P66" s="23"/>
      <c r="Q66" s="23"/>
      <c r="AD66" s="23"/>
      <c r="AK66" s="24"/>
    </row>
    <row r="67" spans="3:37" x14ac:dyDescent="0.15">
      <c r="C67" s="22"/>
      <c r="I67" s="23"/>
      <c r="P67" s="23"/>
      <c r="Q67" s="23"/>
      <c r="AD67" s="23"/>
      <c r="AK67" s="24"/>
    </row>
    <row r="68" spans="3:37" x14ac:dyDescent="0.15">
      <c r="C68" s="22"/>
      <c r="I68" s="23"/>
      <c r="P68" s="23"/>
      <c r="Q68" s="23"/>
      <c r="AD68" s="23"/>
      <c r="AK68" s="24"/>
    </row>
    <row r="69" spans="3:37" x14ac:dyDescent="0.15">
      <c r="C69" s="22"/>
      <c r="I69" s="23"/>
      <c r="P69" s="23"/>
      <c r="Q69" s="23"/>
      <c r="AD69" s="23"/>
      <c r="AK69" s="24"/>
    </row>
    <row r="70" spans="3:37" x14ac:dyDescent="0.15">
      <c r="C70" s="22"/>
      <c r="I70" s="23"/>
      <c r="P70" s="23"/>
      <c r="Q70" s="23"/>
      <c r="AD70" s="23"/>
      <c r="AK70" s="24"/>
    </row>
    <row r="71" spans="3:37" x14ac:dyDescent="0.15">
      <c r="C71" s="22"/>
      <c r="I71" s="23"/>
      <c r="P71" s="23"/>
      <c r="Q71" s="23"/>
      <c r="AD71" s="23"/>
      <c r="AK71" s="24"/>
    </row>
    <row r="72" spans="3:37" x14ac:dyDescent="0.15">
      <c r="C72" s="22"/>
      <c r="I72" s="23"/>
      <c r="P72" s="23"/>
      <c r="Q72" s="23"/>
      <c r="AD72" s="23"/>
      <c r="AK72" s="24"/>
    </row>
    <row r="73" spans="3:37" x14ac:dyDescent="0.15">
      <c r="C73" s="22"/>
      <c r="I73" s="23"/>
      <c r="P73" s="23"/>
      <c r="Q73" s="23"/>
      <c r="AD73" s="23"/>
      <c r="AK73" s="24"/>
    </row>
    <row r="74" spans="3:37" x14ac:dyDescent="0.15">
      <c r="C74" s="22"/>
      <c r="I74" s="23"/>
      <c r="P74" s="23"/>
      <c r="Q74" s="23"/>
      <c r="AD74" s="23"/>
      <c r="AK74" s="24"/>
    </row>
    <row r="75" spans="3:37" x14ac:dyDescent="0.15">
      <c r="C75" s="22"/>
      <c r="I75" s="23"/>
      <c r="P75" s="23"/>
      <c r="Q75" s="23"/>
      <c r="AD75" s="23"/>
      <c r="AK75" s="24"/>
    </row>
    <row r="76" spans="3:37" x14ac:dyDescent="0.15">
      <c r="C76" s="22"/>
      <c r="I76" s="23"/>
      <c r="P76" s="23"/>
      <c r="Q76" s="23"/>
      <c r="AD76" s="23"/>
      <c r="AK76" s="24"/>
    </row>
    <row r="77" spans="3:37" x14ac:dyDescent="0.15">
      <c r="C77" s="22"/>
      <c r="I77" s="23"/>
      <c r="P77" s="23"/>
      <c r="Q77" s="23"/>
      <c r="AD77" s="23"/>
      <c r="AK77" s="24"/>
    </row>
    <row r="78" spans="3:37" x14ac:dyDescent="0.15">
      <c r="C78" s="22"/>
      <c r="I78" s="23"/>
      <c r="P78" s="23"/>
      <c r="Q78" s="23"/>
      <c r="AD78" s="23"/>
      <c r="AK78" s="24"/>
    </row>
    <row r="79" spans="3:37" x14ac:dyDescent="0.15">
      <c r="C79" s="22"/>
      <c r="I79" s="23"/>
      <c r="P79" s="23"/>
      <c r="Q79" s="23"/>
      <c r="AD79" s="23"/>
      <c r="AK79" s="24"/>
    </row>
    <row r="80" spans="3:37" x14ac:dyDescent="0.15">
      <c r="C80" s="22"/>
      <c r="I80" s="23"/>
      <c r="P80" s="23"/>
      <c r="Q80" s="23"/>
      <c r="AD80" s="23"/>
      <c r="AK80" s="24"/>
    </row>
    <row r="81" spans="3:37" x14ac:dyDescent="0.15">
      <c r="C81" s="22"/>
      <c r="I81" s="23"/>
      <c r="P81" s="23"/>
      <c r="Q81" s="23"/>
      <c r="AD81" s="23"/>
      <c r="AK81" s="24"/>
    </row>
    <row r="82" spans="3:37" x14ac:dyDescent="0.15">
      <c r="C82" s="22"/>
      <c r="I82" s="23"/>
      <c r="P82" s="23"/>
      <c r="Q82" s="23"/>
      <c r="AD82" s="23"/>
      <c r="AK82" s="24"/>
    </row>
    <row r="83" spans="3:37" x14ac:dyDescent="0.15">
      <c r="C83" s="22"/>
      <c r="I83" s="23"/>
      <c r="P83" s="23"/>
      <c r="Q83" s="23"/>
      <c r="AD83" s="23"/>
      <c r="AK83" s="24"/>
    </row>
    <row r="84" spans="3:37" x14ac:dyDescent="0.15">
      <c r="C84" s="22"/>
      <c r="I84" s="23"/>
      <c r="P84" s="23"/>
      <c r="Q84" s="23"/>
      <c r="AD84" s="23"/>
      <c r="AK84" s="24"/>
    </row>
    <row r="85" spans="3:37" x14ac:dyDescent="0.15">
      <c r="C85" s="22"/>
      <c r="I85" s="23"/>
      <c r="P85" s="23"/>
      <c r="Q85" s="23"/>
      <c r="AD85" s="23"/>
      <c r="AK85" s="24"/>
    </row>
    <row r="86" spans="3:37" x14ac:dyDescent="0.15">
      <c r="C86" s="22"/>
      <c r="I86" s="23"/>
      <c r="P86" s="23"/>
      <c r="Q86" s="23"/>
      <c r="AD86" s="23"/>
      <c r="AK86" s="24"/>
    </row>
    <row r="87" spans="3:37" x14ac:dyDescent="0.15">
      <c r="C87" s="22"/>
      <c r="I87" s="23"/>
      <c r="P87" s="23"/>
      <c r="Q87" s="23"/>
      <c r="AD87" s="23"/>
      <c r="AK87" s="24"/>
    </row>
    <row r="88" spans="3:37" x14ac:dyDescent="0.15">
      <c r="C88" s="22"/>
      <c r="I88" s="23"/>
      <c r="P88" s="23"/>
      <c r="Q88" s="23"/>
      <c r="AD88" s="23"/>
      <c r="AK88" s="24"/>
    </row>
    <row r="89" spans="3:37" x14ac:dyDescent="0.15">
      <c r="C89" s="22"/>
      <c r="I89" s="23"/>
      <c r="P89" s="23"/>
      <c r="Q89" s="23"/>
      <c r="AD89" s="23"/>
      <c r="AK89" s="24"/>
    </row>
    <row r="90" spans="3:37" x14ac:dyDescent="0.15">
      <c r="C90" s="22"/>
      <c r="I90" s="23"/>
      <c r="P90" s="23"/>
      <c r="Q90" s="23"/>
      <c r="AD90" s="23"/>
      <c r="AK90" s="24"/>
    </row>
    <row r="91" spans="3:37" x14ac:dyDescent="0.15">
      <c r="C91" s="22"/>
      <c r="I91" s="23"/>
      <c r="P91" s="23"/>
      <c r="Q91" s="23"/>
      <c r="AD91" s="23"/>
      <c r="AK91" s="24"/>
    </row>
    <row r="92" spans="3:37" x14ac:dyDescent="0.15">
      <c r="C92" s="22"/>
      <c r="I92" s="23"/>
      <c r="P92" s="23"/>
      <c r="Q92" s="23"/>
      <c r="AD92" s="23"/>
      <c r="AK92" s="24"/>
    </row>
    <row r="93" spans="3:37" x14ac:dyDescent="0.15">
      <c r="C93" s="22"/>
      <c r="I93" s="23"/>
      <c r="P93" s="23"/>
      <c r="Q93" s="23"/>
      <c r="AD93" s="23"/>
      <c r="AK93" s="24"/>
    </row>
    <row r="94" spans="3:37" x14ac:dyDescent="0.15">
      <c r="C94" s="22"/>
      <c r="I94" s="23"/>
      <c r="P94" s="23"/>
      <c r="Q94" s="23"/>
      <c r="AD94" s="23"/>
      <c r="AK94" s="24"/>
    </row>
    <row r="95" spans="3:37" x14ac:dyDescent="0.15">
      <c r="C95" s="22"/>
      <c r="I95" s="23"/>
      <c r="P95" s="23"/>
      <c r="Q95" s="23"/>
      <c r="AD95" s="23"/>
      <c r="AK95" s="24"/>
    </row>
    <row r="96" spans="3:37" x14ac:dyDescent="0.15">
      <c r="C96" s="22"/>
      <c r="I96" s="23"/>
      <c r="P96" s="23"/>
      <c r="Q96" s="23"/>
      <c r="AD96" s="23"/>
      <c r="AK96" s="24"/>
    </row>
    <row r="97" spans="3:37" x14ac:dyDescent="0.15">
      <c r="C97" s="22"/>
      <c r="I97" s="23"/>
      <c r="P97" s="23"/>
      <c r="Q97" s="23"/>
      <c r="AD97" s="23"/>
      <c r="AK97" s="24"/>
    </row>
    <row r="98" spans="3:37" x14ac:dyDescent="0.15">
      <c r="C98" s="22"/>
      <c r="I98" s="23"/>
      <c r="P98" s="23"/>
      <c r="Q98" s="23"/>
      <c r="AD98" s="23"/>
      <c r="AK98" s="24"/>
    </row>
    <row r="99" spans="3:37" x14ac:dyDescent="0.15">
      <c r="C99" s="22"/>
      <c r="I99" s="23"/>
      <c r="P99" s="23"/>
      <c r="Q99" s="23"/>
      <c r="AD99" s="23"/>
      <c r="AK99" s="24"/>
    </row>
    <row r="100" spans="3:37" x14ac:dyDescent="0.15">
      <c r="C100" s="22"/>
      <c r="I100" s="23"/>
      <c r="P100" s="23"/>
      <c r="Q100" s="23"/>
      <c r="AD100" s="23"/>
      <c r="AK100" s="24"/>
    </row>
    <row r="101" spans="3:37" x14ac:dyDescent="0.15">
      <c r="C101" s="22"/>
      <c r="I101" s="23"/>
      <c r="P101" s="23"/>
      <c r="Q101" s="23"/>
      <c r="AD101" s="23"/>
      <c r="AK101" s="24"/>
    </row>
    <row r="102" spans="3:37" x14ac:dyDescent="0.15">
      <c r="C102" s="22"/>
      <c r="I102" s="23"/>
      <c r="P102" s="23"/>
      <c r="Q102" s="23"/>
      <c r="AD102" s="23"/>
      <c r="AK102" s="24"/>
    </row>
    <row r="103" spans="3:37" x14ac:dyDescent="0.15">
      <c r="C103" s="22"/>
      <c r="I103" s="23"/>
      <c r="P103" s="23"/>
      <c r="Q103" s="23"/>
      <c r="AD103" s="23"/>
      <c r="AK103" s="24"/>
    </row>
    <row r="104" spans="3:37" x14ac:dyDescent="0.15">
      <c r="C104" s="22"/>
      <c r="I104" s="23"/>
      <c r="P104" s="23"/>
      <c r="Q104" s="23"/>
      <c r="AD104" s="23"/>
      <c r="AK104" s="24"/>
    </row>
    <row r="105" spans="3:37" x14ac:dyDescent="0.15">
      <c r="C105" s="22"/>
      <c r="I105" s="23"/>
      <c r="P105" s="23"/>
      <c r="Q105" s="23"/>
      <c r="AD105" s="23"/>
      <c r="AK105" s="24"/>
    </row>
    <row r="106" spans="3:37" x14ac:dyDescent="0.15">
      <c r="C106" s="22"/>
      <c r="I106" s="23"/>
      <c r="P106" s="23"/>
      <c r="Q106" s="23"/>
      <c r="AD106" s="23"/>
      <c r="AK106" s="24"/>
    </row>
    <row r="107" spans="3:37" x14ac:dyDescent="0.15">
      <c r="C107" s="22"/>
      <c r="I107" s="23"/>
      <c r="P107" s="23"/>
      <c r="Q107" s="23"/>
      <c r="AD107" s="23"/>
      <c r="AK107" s="24"/>
    </row>
    <row r="108" spans="3:37" x14ac:dyDescent="0.15">
      <c r="C108" s="22"/>
      <c r="I108" s="23"/>
      <c r="P108" s="23"/>
      <c r="Q108" s="23"/>
      <c r="AD108" s="23"/>
      <c r="AK108" s="24"/>
    </row>
    <row r="109" spans="3:37" x14ac:dyDescent="0.15">
      <c r="C109" s="22"/>
      <c r="I109" s="23"/>
      <c r="P109" s="23"/>
      <c r="Q109" s="23"/>
      <c r="AD109" s="23"/>
      <c r="AK109" s="24"/>
    </row>
    <row r="110" spans="3:37" x14ac:dyDescent="0.15">
      <c r="C110" s="22"/>
      <c r="I110" s="23"/>
      <c r="P110" s="23"/>
      <c r="Q110" s="23"/>
      <c r="AD110" s="23"/>
      <c r="AK110" s="24"/>
    </row>
    <row r="111" spans="3:37" x14ac:dyDescent="0.15">
      <c r="C111" s="22"/>
      <c r="I111" s="23"/>
      <c r="P111" s="23"/>
      <c r="Q111" s="23"/>
      <c r="AD111" s="23"/>
      <c r="AK111" s="24"/>
    </row>
    <row r="112" spans="3:37" x14ac:dyDescent="0.15">
      <c r="C112" s="22"/>
      <c r="I112" s="23"/>
      <c r="P112" s="23"/>
      <c r="Q112" s="23"/>
      <c r="AD112" s="23"/>
      <c r="AK112" s="24"/>
    </row>
    <row r="113" spans="3:37" x14ac:dyDescent="0.15">
      <c r="C113" s="22"/>
      <c r="I113" s="23"/>
      <c r="P113" s="23"/>
      <c r="Q113" s="23"/>
      <c r="AD113" s="23"/>
      <c r="AK113" s="24"/>
    </row>
    <row r="114" spans="3:37" x14ac:dyDescent="0.15">
      <c r="C114" s="22"/>
      <c r="I114" s="23"/>
      <c r="P114" s="23"/>
      <c r="Q114" s="23"/>
      <c r="AD114" s="23"/>
      <c r="AK114" s="24"/>
    </row>
    <row r="115" spans="3:37" x14ac:dyDescent="0.15">
      <c r="C115" s="22"/>
      <c r="I115" s="23"/>
      <c r="P115" s="23"/>
      <c r="Q115" s="23"/>
      <c r="AD115" s="23"/>
      <c r="AK115" s="24"/>
    </row>
    <row r="116" spans="3:37" x14ac:dyDescent="0.15">
      <c r="C116" s="22"/>
      <c r="I116" s="23"/>
      <c r="P116" s="23"/>
      <c r="Q116" s="23"/>
      <c r="AD116" s="23"/>
      <c r="AK116" s="24"/>
    </row>
    <row r="117" spans="3:37" x14ac:dyDescent="0.15">
      <c r="C117" s="22"/>
      <c r="I117" s="23"/>
      <c r="P117" s="23"/>
      <c r="Q117" s="23"/>
      <c r="AD117" s="23"/>
      <c r="AK117" s="24"/>
    </row>
    <row r="118" spans="3:37" x14ac:dyDescent="0.15">
      <c r="C118" s="22"/>
      <c r="I118" s="23"/>
      <c r="P118" s="23"/>
      <c r="Q118" s="23"/>
      <c r="AD118" s="23"/>
      <c r="AK118" s="24"/>
    </row>
    <row r="119" spans="3:37" x14ac:dyDescent="0.15">
      <c r="C119" s="22"/>
      <c r="I119" s="23"/>
      <c r="P119" s="23"/>
      <c r="Q119" s="23"/>
      <c r="AD119" s="23"/>
      <c r="AK119" s="24"/>
    </row>
    <row r="120" spans="3:37" x14ac:dyDescent="0.15">
      <c r="C120" s="22"/>
      <c r="I120" s="23"/>
      <c r="P120" s="23"/>
      <c r="Q120" s="23"/>
      <c r="AD120" s="23"/>
      <c r="AK120" s="24"/>
    </row>
    <row r="121" spans="3:37" x14ac:dyDescent="0.15">
      <c r="C121" s="22"/>
      <c r="I121" s="23"/>
      <c r="P121" s="23"/>
      <c r="Q121" s="23"/>
      <c r="AD121" s="23"/>
      <c r="AK121" s="24"/>
    </row>
    <row r="122" spans="3:37" x14ac:dyDescent="0.15">
      <c r="C122" s="22"/>
      <c r="I122" s="23"/>
      <c r="P122" s="23"/>
      <c r="Q122" s="23"/>
      <c r="AD122" s="23"/>
      <c r="AK122" s="24"/>
    </row>
    <row r="123" spans="3:37" x14ac:dyDescent="0.15">
      <c r="C123" s="22"/>
      <c r="I123" s="23"/>
      <c r="P123" s="23"/>
      <c r="Q123" s="23"/>
      <c r="AD123" s="23"/>
      <c r="AK123" s="24"/>
    </row>
    <row r="124" spans="3:37" x14ac:dyDescent="0.15">
      <c r="C124" s="22"/>
      <c r="I124" s="23"/>
      <c r="P124" s="23"/>
      <c r="Q124" s="23"/>
      <c r="AD124" s="23"/>
      <c r="AK124" s="24"/>
    </row>
    <row r="125" spans="3:37" x14ac:dyDescent="0.15">
      <c r="C125" s="22"/>
      <c r="I125" s="23"/>
      <c r="P125" s="23"/>
      <c r="Q125" s="23"/>
      <c r="AD125" s="23"/>
      <c r="AK125" s="24"/>
    </row>
    <row r="126" spans="3:37" x14ac:dyDescent="0.15">
      <c r="C126" s="22"/>
      <c r="I126" s="23"/>
      <c r="P126" s="23"/>
      <c r="Q126" s="23"/>
      <c r="AD126" s="23"/>
      <c r="AK126" s="24"/>
    </row>
    <row r="127" spans="3:37" x14ac:dyDescent="0.15">
      <c r="C127" s="22"/>
      <c r="I127" s="23"/>
      <c r="P127" s="23"/>
      <c r="Q127" s="23"/>
      <c r="AD127" s="23"/>
      <c r="AK127" s="24"/>
    </row>
    <row r="128" spans="3:37" x14ac:dyDescent="0.15">
      <c r="C128" s="22"/>
      <c r="I128" s="23"/>
      <c r="P128" s="23"/>
      <c r="Q128" s="23"/>
      <c r="AD128" s="23"/>
      <c r="AK128" s="24"/>
    </row>
    <row r="129" spans="3:37" x14ac:dyDescent="0.15">
      <c r="C129" s="22"/>
      <c r="I129" s="23"/>
      <c r="P129" s="23"/>
      <c r="Q129" s="23"/>
      <c r="AD129" s="23"/>
      <c r="AK129" s="24"/>
    </row>
    <row r="130" spans="3:37" x14ac:dyDescent="0.15">
      <c r="C130" s="22"/>
      <c r="I130" s="23"/>
      <c r="P130" s="23"/>
      <c r="Q130" s="23"/>
      <c r="AD130" s="23"/>
      <c r="AK130" s="24"/>
    </row>
    <row r="131" spans="3:37" x14ac:dyDescent="0.15">
      <c r="C131" s="22"/>
      <c r="I131" s="23"/>
      <c r="P131" s="23"/>
      <c r="Q131" s="23"/>
      <c r="AD131" s="23"/>
      <c r="AK131" s="24"/>
    </row>
    <row r="132" spans="3:37" x14ac:dyDescent="0.15">
      <c r="C132" s="22"/>
      <c r="I132" s="23"/>
      <c r="P132" s="23"/>
      <c r="Q132" s="23"/>
      <c r="AD132" s="23"/>
      <c r="AK132" s="24"/>
    </row>
    <row r="133" spans="3:37" x14ac:dyDescent="0.15">
      <c r="C133" s="22"/>
      <c r="I133" s="23"/>
      <c r="P133" s="23"/>
      <c r="Q133" s="23"/>
      <c r="AD133" s="23"/>
      <c r="AK133" s="24"/>
    </row>
    <row r="134" spans="3:37" x14ac:dyDescent="0.15">
      <c r="C134" s="22"/>
      <c r="I134" s="23"/>
      <c r="P134" s="23"/>
      <c r="Q134" s="23"/>
      <c r="AD134" s="23"/>
      <c r="AK134" s="24"/>
    </row>
    <row r="135" spans="3:37" x14ac:dyDescent="0.15">
      <c r="C135" s="22"/>
      <c r="I135" s="23"/>
      <c r="P135" s="23"/>
      <c r="Q135" s="23"/>
      <c r="AD135" s="23"/>
      <c r="AK135" s="24"/>
    </row>
    <row r="136" spans="3:37" x14ac:dyDescent="0.15">
      <c r="C136" s="22"/>
      <c r="I136" s="23"/>
      <c r="P136" s="23"/>
      <c r="Q136" s="23"/>
      <c r="AD136" s="23"/>
      <c r="AK136" s="24"/>
    </row>
    <row r="137" spans="3:37" x14ac:dyDescent="0.15">
      <c r="C137" s="22"/>
      <c r="I137" s="23"/>
      <c r="P137" s="23"/>
      <c r="Q137" s="23"/>
      <c r="AD137" s="23"/>
      <c r="AK137" s="24"/>
    </row>
    <row r="138" spans="3:37" x14ac:dyDescent="0.15">
      <c r="C138" s="22"/>
      <c r="I138" s="23"/>
      <c r="P138" s="23"/>
      <c r="Q138" s="23"/>
      <c r="AD138" s="23"/>
      <c r="AK138" s="24"/>
    </row>
    <row r="139" spans="3:37" x14ac:dyDescent="0.15">
      <c r="C139" s="22"/>
      <c r="I139" s="23"/>
      <c r="P139" s="23"/>
      <c r="Q139" s="23"/>
      <c r="AD139" s="23"/>
      <c r="AK139" s="24"/>
    </row>
    <row r="140" spans="3:37" x14ac:dyDescent="0.15">
      <c r="C140" s="22"/>
      <c r="I140" s="23"/>
      <c r="P140" s="23"/>
      <c r="Q140" s="23"/>
      <c r="AD140" s="23"/>
      <c r="AK140" s="24"/>
    </row>
    <row r="141" spans="3:37" x14ac:dyDescent="0.15">
      <c r="C141" s="22"/>
      <c r="I141" s="23"/>
      <c r="P141" s="23"/>
      <c r="Q141" s="23"/>
      <c r="AD141" s="23"/>
      <c r="AK141" s="24"/>
    </row>
    <row r="142" spans="3:37" x14ac:dyDescent="0.15">
      <c r="C142" s="22"/>
      <c r="I142" s="23"/>
      <c r="P142" s="23"/>
      <c r="Q142" s="23"/>
      <c r="AD142" s="23"/>
      <c r="AK142" s="24"/>
    </row>
    <row r="143" spans="3:37" x14ac:dyDescent="0.15">
      <c r="C143" s="22"/>
      <c r="I143" s="23"/>
      <c r="P143" s="23"/>
      <c r="Q143" s="23"/>
      <c r="AD143" s="23"/>
      <c r="AK143" s="24"/>
    </row>
    <row r="144" spans="3:37" x14ac:dyDescent="0.15">
      <c r="C144" s="22"/>
      <c r="I144" s="23"/>
      <c r="P144" s="23"/>
      <c r="Q144" s="23"/>
      <c r="AD144" s="23"/>
      <c r="AK144" s="24"/>
    </row>
    <row r="145" spans="3:37" x14ac:dyDescent="0.15">
      <c r="C145" s="22"/>
      <c r="I145" s="23"/>
      <c r="P145" s="23"/>
      <c r="Q145" s="23"/>
      <c r="AD145" s="23"/>
      <c r="AK145" s="24"/>
    </row>
    <row r="146" spans="3:37" x14ac:dyDescent="0.15">
      <c r="C146" s="22"/>
      <c r="I146" s="23"/>
      <c r="P146" s="23"/>
      <c r="Q146" s="23"/>
      <c r="AD146" s="23"/>
      <c r="AK146" s="24"/>
    </row>
    <row r="147" spans="3:37" x14ac:dyDescent="0.15">
      <c r="C147" s="22"/>
      <c r="I147" s="23"/>
      <c r="P147" s="23"/>
      <c r="Q147" s="23"/>
      <c r="AD147" s="23"/>
      <c r="AK147" s="24"/>
    </row>
    <row r="148" spans="3:37" x14ac:dyDescent="0.15">
      <c r="C148" s="22"/>
      <c r="I148" s="23"/>
      <c r="P148" s="23"/>
      <c r="Q148" s="23"/>
      <c r="AD148" s="23"/>
      <c r="AK148" s="24"/>
    </row>
    <row r="149" spans="3:37" x14ac:dyDescent="0.15">
      <c r="C149" s="22"/>
      <c r="I149" s="23"/>
      <c r="P149" s="23"/>
      <c r="Q149" s="23"/>
      <c r="AD149" s="23"/>
      <c r="AK149" s="24"/>
    </row>
    <row r="150" spans="3:37" x14ac:dyDescent="0.15">
      <c r="C150" s="22"/>
      <c r="I150" s="23"/>
      <c r="P150" s="23"/>
      <c r="Q150" s="23"/>
      <c r="AD150" s="23"/>
      <c r="AK150" s="24"/>
    </row>
    <row r="151" spans="3:37" x14ac:dyDescent="0.15">
      <c r="C151" s="22"/>
      <c r="I151" s="23"/>
      <c r="P151" s="23"/>
      <c r="Q151" s="23"/>
      <c r="AD151" s="23"/>
      <c r="AK151" s="24"/>
    </row>
    <row r="152" spans="3:37" x14ac:dyDescent="0.15">
      <c r="C152" s="22"/>
      <c r="I152" s="23"/>
      <c r="P152" s="23"/>
      <c r="Q152" s="23"/>
      <c r="AD152" s="23"/>
      <c r="AK152" s="24"/>
    </row>
    <row r="153" spans="3:37" x14ac:dyDescent="0.15">
      <c r="C153" s="22"/>
      <c r="I153" s="23"/>
      <c r="P153" s="23"/>
      <c r="Q153" s="23"/>
      <c r="AD153" s="23"/>
      <c r="AK153" s="24"/>
    </row>
    <row r="154" spans="3:37" x14ac:dyDescent="0.15">
      <c r="C154" s="22"/>
      <c r="I154" s="23"/>
      <c r="P154" s="23"/>
      <c r="Q154" s="23"/>
      <c r="AD154" s="23"/>
      <c r="AK154" s="24"/>
    </row>
    <row r="155" spans="3:37" x14ac:dyDescent="0.15">
      <c r="C155" s="22"/>
      <c r="I155" s="23"/>
      <c r="P155" s="23"/>
      <c r="Q155" s="23"/>
      <c r="AD155" s="23"/>
      <c r="AK155" s="24"/>
    </row>
    <row r="156" spans="3:37" x14ac:dyDescent="0.15">
      <c r="C156" s="22"/>
      <c r="I156" s="23"/>
      <c r="P156" s="23"/>
      <c r="Q156" s="23"/>
      <c r="AD156" s="23"/>
      <c r="AK156" s="24"/>
    </row>
    <row r="157" spans="3:37" x14ac:dyDescent="0.15">
      <c r="C157" s="22"/>
      <c r="I157" s="23"/>
      <c r="P157" s="23"/>
      <c r="Q157" s="23"/>
      <c r="AD157" s="23"/>
      <c r="AK157" s="24"/>
    </row>
    <row r="158" spans="3:37" x14ac:dyDescent="0.15">
      <c r="C158" s="22"/>
      <c r="I158" s="23"/>
      <c r="P158" s="23"/>
      <c r="Q158" s="23"/>
      <c r="AD158" s="23"/>
      <c r="AK158" s="24"/>
    </row>
    <row r="159" spans="3:37" x14ac:dyDescent="0.15">
      <c r="C159" s="22"/>
      <c r="I159" s="23"/>
      <c r="P159" s="23"/>
      <c r="Q159" s="23"/>
      <c r="AD159" s="23"/>
      <c r="AK159" s="24"/>
    </row>
    <row r="160" spans="3:37" x14ac:dyDescent="0.15">
      <c r="C160" s="22"/>
      <c r="I160" s="23"/>
      <c r="P160" s="23"/>
      <c r="Q160" s="23"/>
      <c r="AD160" s="23"/>
      <c r="AK160" s="24"/>
    </row>
    <row r="161" spans="3:37" x14ac:dyDescent="0.15">
      <c r="C161" s="22"/>
      <c r="I161" s="23"/>
      <c r="P161" s="23"/>
      <c r="Q161" s="23"/>
      <c r="AD161" s="23"/>
      <c r="AK161" s="24"/>
    </row>
    <row r="162" spans="3:37" x14ac:dyDescent="0.15">
      <c r="C162" s="22"/>
      <c r="I162" s="23"/>
      <c r="P162" s="23"/>
      <c r="Q162" s="23"/>
      <c r="AD162" s="23"/>
      <c r="AK162" s="24"/>
    </row>
    <row r="163" spans="3:37" x14ac:dyDescent="0.15">
      <c r="C163" s="22"/>
      <c r="I163" s="23"/>
      <c r="P163" s="23"/>
      <c r="Q163" s="23"/>
      <c r="AD163" s="23"/>
      <c r="AK163" s="24"/>
    </row>
    <row r="164" spans="3:37" x14ac:dyDescent="0.15">
      <c r="C164" s="22"/>
      <c r="I164" s="23"/>
      <c r="P164" s="23"/>
      <c r="Q164" s="23"/>
      <c r="AD164" s="23"/>
      <c r="AK164" s="24"/>
    </row>
    <row r="165" spans="3:37" x14ac:dyDescent="0.15">
      <c r="C165" s="22"/>
      <c r="I165" s="23"/>
      <c r="P165" s="23"/>
      <c r="Q165" s="23"/>
      <c r="AD165" s="23"/>
      <c r="AK165" s="24"/>
    </row>
    <row r="166" spans="3:37" x14ac:dyDescent="0.15">
      <c r="C166" s="22"/>
      <c r="I166" s="23"/>
      <c r="P166" s="23"/>
      <c r="Q166" s="23"/>
      <c r="AD166" s="23"/>
      <c r="AK166" s="24"/>
    </row>
    <row r="167" spans="3:37" x14ac:dyDescent="0.15">
      <c r="C167" s="22"/>
      <c r="I167" s="23"/>
      <c r="P167" s="23"/>
      <c r="Q167" s="23"/>
      <c r="AD167" s="23"/>
      <c r="AK167" s="24"/>
    </row>
    <row r="168" spans="3:37" x14ac:dyDescent="0.15">
      <c r="C168" s="22"/>
      <c r="I168" s="23"/>
      <c r="P168" s="23"/>
      <c r="Q168" s="23"/>
      <c r="AD168" s="23"/>
      <c r="AK168" s="24"/>
    </row>
    <row r="169" spans="3:37" x14ac:dyDescent="0.15">
      <c r="C169" s="22"/>
      <c r="I169" s="23"/>
      <c r="P169" s="23"/>
      <c r="Q169" s="23"/>
      <c r="AD169" s="23"/>
      <c r="AK169" s="24"/>
    </row>
    <row r="170" spans="3:37" x14ac:dyDescent="0.15">
      <c r="C170" s="22"/>
      <c r="I170" s="23"/>
      <c r="P170" s="23"/>
      <c r="Q170" s="23"/>
      <c r="AD170" s="23"/>
      <c r="AK170" s="24"/>
    </row>
    <row r="171" spans="3:37" x14ac:dyDescent="0.15">
      <c r="C171" s="22"/>
      <c r="I171" s="23"/>
      <c r="P171" s="23"/>
      <c r="Q171" s="23"/>
      <c r="AD171" s="23"/>
      <c r="AK171" s="24"/>
    </row>
    <row r="172" spans="3:37" x14ac:dyDescent="0.15">
      <c r="C172" s="22"/>
      <c r="I172" s="23"/>
      <c r="P172" s="23"/>
      <c r="Q172" s="23"/>
      <c r="AD172" s="23"/>
      <c r="AK172" s="24"/>
    </row>
    <row r="173" spans="3:37" x14ac:dyDescent="0.15">
      <c r="C173" s="22"/>
      <c r="I173" s="23"/>
      <c r="P173" s="23"/>
      <c r="Q173" s="23"/>
      <c r="AD173" s="23"/>
      <c r="AK173" s="24"/>
    </row>
    <row r="174" spans="3:37" x14ac:dyDescent="0.15">
      <c r="C174" s="22"/>
      <c r="I174" s="23"/>
      <c r="P174" s="23"/>
      <c r="Q174" s="23"/>
      <c r="AD174" s="23"/>
      <c r="AK174" s="24"/>
    </row>
    <row r="175" spans="3:37" x14ac:dyDescent="0.15">
      <c r="C175" s="22"/>
      <c r="I175" s="23"/>
      <c r="P175" s="23"/>
      <c r="Q175" s="23"/>
      <c r="AD175" s="23"/>
      <c r="AK175" s="24"/>
    </row>
    <row r="176" spans="3:37" x14ac:dyDescent="0.15">
      <c r="C176" s="22"/>
      <c r="I176" s="23"/>
      <c r="P176" s="23"/>
      <c r="Q176" s="23"/>
      <c r="AD176" s="23"/>
      <c r="AK176" s="24"/>
    </row>
    <row r="177" spans="3:37" x14ac:dyDescent="0.15">
      <c r="C177" s="22"/>
      <c r="I177" s="23"/>
      <c r="P177" s="23"/>
      <c r="Q177" s="23"/>
      <c r="AD177" s="23"/>
      <c r="AK177" s="24"/>
    </row>
    <row r="178" spans="3:37" x14ac:dyDescent="0.15">
      <c r="C178" s="22"/>
      <c r="I178" s="23"/>
      <c r="P178" s="23"/>
      <c r="Q178" s="23"/>
      <c r="AD178" s="23"/>
      <c r="AK178" s="24"/>
    </row>
    <row r="179" spans="3:37" x14ac:dyDescent="0.15">
      <c r="C179" s="22"/>
      <c r="I179" s="23"/>
      <c r="P179" s="23"/>
      <c r="Q179" s="23"/>
      <c r="AD179" s="23"/>
      <c r="AK179" s="24"/>
    </row>
    <row r="180" spans="3:37" x14ac:dyDescent="0.15">
      <c r="C180" s="22"/>
      <c r="I180" s="23"/>
      <c r="P180" s="23"/>
      <c r="Q180" s="23"/>
      <c r="AD180" s="23"/>
      <c r="AK180" s="24"/>
    </row>
    <row r="181" spans="3:37" x14ac:dyDescent="0.15">
      <c r="C181" s="22"/>
      <c r="I181" s="23"/>
      <c r="P181" s="23"/>
      <c r="Q181" s="23"/>
      <c r="AD181" s="23"/>
      <c r="AK181" s="24"/>
    </row>
    <row r="182" spans="3:37" x14ac:dyDescent="0.15">
      <c r="C182" s="22"/>
      <c r="I182" s="23"/>
      <c r="P182" s="23"/>
      <c r="Q182" s="23"/>
      <c r="AD182" s="23"/>
      <c r="AK182" s="24"/>
    </row>
    <row r="183" spans="3:37" x14ac:dyDescent="0.15">
      <c r="C183" s="22"/>
      <c r="I183" s="23"/>
      <c r="P183" s="23"/>
      <c r="Q183" s="23"/>
      <c r="AD183" s="23"/>
      <c r="AK183" s="24"/>
    </row>
    <row r="184" spans="3:37" x14ac:dyDescent="0.15">
      <c r="C184" s="22"/>
      <c r="I184" s="23"/>
      <c r="P184" s="23"/>
      <c r="Q184" s="23"/>
      <c r="AD184" s="23"/>
      <c r="AK184" s="24"/>
    </row>
    <row r="185" spans="3:37" x14ac:dyDescent="0.15">
      <c r="C185" s="22"/>
      <c r="I185" s="23"/>
      <c r="P185" s="23"/>
      <c r="Q185" s="23"/>
      <c r="AD185" s="23"/>
      <c r="AK185" s="24"/>
    </row>
    <row r="186" spans="3:37" x14ac:dyDescent="0.15">
      <c r="C186" s="22"/>
      <c r="I186" s="23"/>
      <c r="P186" s="23"/>
      <c r="Q186" s="23"/>
      <c r="AD186" s="23"/>
      <c r="AK186" s="24"/>
    </row>
    <row r="187" spans="3:37" x14ac:dyDescent="0.15">
      <c r="C187" s="22"/>
      <c r="I187" s="23"/>
      <c r="P187" s="23"/>
      <c r="Q187" s="23"/>
      <c r="AD187" s="23"/>
      <c r="AK187" s="24"/>
    </row>
    <row r="188" spans="3:37" x14ac:dyDescent="0.15">
      <c r="C188" s="22"/>
      <c r="I188" s="23"/>
      <c r="P188" s="23"/>
      <c r="Q188" s="23"/>
      <c r="AD188" s="23"/>
      <c r="AK188" s="24"/>
    </row>
    <row r="189" spans="3:37" x14ac:dyDescent="0.15">
      <c r="C189" s="22"/>
      <c r="I189" s="23"/>
      <c r="P189" s="23"/>
      <c r="Q189" s="23"/>
      <c r="AD189" s="23"/>
      <c r="AK189" s="24"/>
    </row>
    <row r="190" spans="3:37" x14ac:dyDescent="0.15">
      <c r="C190" s="22"/>
      <c r="I190" s="23"/>
      <c r="P190" s="23"/>
      <c r="Q190" s="23"/>
      <c r="AD190" s="23"/>
      <c r="AK190" s="24"/>
    </row>
    <row r="191" spans="3:37" x14ac:dyDescent="0.15">
      <c r="C191" s="22"/>
      <c r="I191" s="23"/>
      <c r="P191" s="23"/>
      <c r="Q191" s="23"/>
      <c r="AD191" s="23"/>
      <c r="AK191" s="24"/>
    </row>
    <row r="192" spans="3:37" x14ac:dyDescent="0.15">
      <c r="C192" s="22"/>
      <c r="I192" s="23"/>
      <c r="P192" s="23"/>
      <c r="Q192" s="23"/>
      <c r="AD192" s="23"/>
      <c r="AK192" s="24"/>
    </row>
    <row r="193" spans="3:37" x14ac:dyDescent="0.15">
      <c r="C193" s="22"/>
      <c r="I193" s="23"/>
      <c r="P193" s="23"/>
      <c r="Q193" s="23"/>
      <c r="AD193" s="23"/>
      <c r="AK193" s="24"/>
    </row>
    <row r="194" spans="3:37" x14ac:dyDescent="0.15">
      <c r="C194" s="22"/>
      <c r="I194" s="23"/>
      <c r="P194" s="23"/>
      <c r="Q194" s="23"/>
      <c r="AD194" s="23"/>
      <c r="AK194" s="24"/>
    </row>
    <row r="195" spans="3:37" x14ac:dyDescent="0.15">
      <c r="C195" s="22"/>
      <c r="I195" s="23"/>
      <c r="P195" s="23"/>
      <c r="Q195" s="23"/>
      <c r="AD195" s="23"/>
      <c r="AK195" s="24"/>
    </row>
    <row r="196" spans="3:37" x14ac:dyDescent="0.15">
      <c r="C196" s="22"/>
      <c r="I196" s="23"/>
      <c r="P196" s="23"/>
      <c r="Q196" s="23"/>
      <c r="AD196" s="23"/>
      <c r="AK196" s="24"/>
    </row>
    <row r="197" spans="3:37" x14ac:dyDescent="0.15">
      <c r="C197" s="22"/>
      <c r="I197" s="23"/>
      <c r="P197" s="23"/>
      <c r="Q197" s="23"/>
      <c r="AD197" s="23"/>
      <c r="AK197" s="24"/>
    </row>
    <row r="198" spans="3:37" x14ac:dyDescent="0.15">
      <c r="C198" s="22"/>
      <c r="I198" s="23"/>
      <c r="P198" s="23"/>
      <c r="Q198" s="23"/>
      <c r="AD198" s="23"/>
      <c r="AK198" s="24"/>
    </row>
    <row r="199" spans="3:37" x14ac:dyDescent="0.15">
      <c r="C199" s="22"/>
      <c r="I199" s="23"/>
      <c r="P199" s="23"/>
      <c r="Q199" s="23"/>
      <c r="AD199" s="23"/>
      <c r="AK199" s="24"/>
    </row>
    <row r="200" spans="3:37" x14ac:dyDescent="0.15">
      <c r="C200" s="22"/>
      <c r="I200" s="23"/>
      <c r="P200" s="23"/>
      <c r="Q200" s="23"/>
      <c r="AD200" s="23"/>
      <c r="AK200" s="24"/>
    </row>
    <row r="201" spans="3:37" x14ac:dyDescent="0.15">
      <c r="C201" s="22"/>
      <c r="I201" s="23"/>
      <c r="P201" s="23"/>
      <c r="Q201" s="23"/>
      <c r="AD201" s="23"/>
      <c r="AK201" s="24"/>
    </row>
    <row r="202" spans="3:37" x14ac:dyDescent="0.15">
      <c r="C202" s="22"/>
      <c r="I202" s="23"/>
      <c r="P202" s="23"/>
      <c r="Q202" s="23"/>
      <c r="AD202" s="23"/>
      <c r="AK202" s="24"/>
    </row>
    <row r="203" spans="3:37" x14ac:dyDescent="0.15">
      <c r="C203" s="22"/>
      <c r="I203" s="23"/>
      <c r="P203" s="23"/>
      <c r="Q203" s="23"/>
      <c r="AD203" s="23"/>
      <c r="AK203" s="24"/>
    </row>
    <row r="204" spans="3:37" x14ac:dyDescent="0.15">
      <c r="C204" s="22"/>
      <c r="I204" s="23"/>
      <c r="P204" s="23"/>
      <c r="Q204" s="23"/>
      <c r="AD204" s="23"/>
      <c r="AK204" s="24"/>
    </row>
    <row r="205" spans="3:37" x14ac:dyDescent="0.15">
      <c r="C205" s="22"/>
      <c r="I205" s="23"/>
      <c r="P205" s="23"/>
      <c r="Q205" s="23"/>
      <c r="AD205" s="23"/>
      <c r="AK205" s="24"/>
    </row>
    <row r="206" spans="3:37" x14ac:dyDescent="0.15">
      <c r="C206" s="22"/>
      <c r="I206" s="23"/>
      <c r="P206" s="23"/>
      <c r="Q206" s="23"/>
      <c r="AD206" s="23"/>
      <c r="AK206" s="24"/>
    </row>
    <row r="207" spans="3:37" x14ac:dyDescent="0.15">
      <c r="C207" s="22"/>
      <c r="I207" s="23"/>
      <c r="P207" s="23"/>
      <c r="Q207" s="23"/>
      <c r="AD207" s="23"/>
      <c r="AK207" s="24"/>
    </row>
    <row r="208" spans="3:37" x14ac:dyDescent="0.15">
      <c r="C208" s="22"/>
      <c r="I208" s="23"/>
      <c r="P208" s="23"/>
      <c r="Q208" s="23"/>
      <c r="AD208" s="23"/>
      <c r="AK208" s="24"/>
    </row>
    <row r="209" spans="3:37" x14ac:dyDescent="0.15">
      <c r="C209" s="22"/>
      <c r="I209" s="23"/>
      <c r="P209" s="23"/>
      <c r="Q209" s="23"/>
      <c r="AD209" s="23"/>
      <c r="AK209" s="24"/>
    </row>
    <row r="210" spans="3:37" x14ac:dyDescent="0.15">
      <c r="C210" s="22"/>
      <c r="I210" s="23"/>
      <c r="P210" s="23"/>
      <c r="Q210" s="23"/>
      <c r="AD210" s="23"/>
      <c r="AK210" s="24"/>
    </row>
    <row r="211" spans="3:37" x14ac:dyDescent="0.15">
      <c r="C211" s="22"/>
      <c r="I211" s="23"/>
      <c r="P211" s="23"/>
      <c r="Q211" s="23"/>
      <c r="AD211" s="23"/>
      <c r="AK211" s="24"/>
    </row>
    <row r="212" spans="3:37" x14ac:dyDescent="0.15">
      <c r="C212" s="22"/>
      <c r="I212" s="23"/>
      <c r="P212" s="23"/>
      <c r="Q212" s="23"/>
      <c r="AD212" s="23"/>
      <c r="AK212" s="24"/>
    </row>
    <row r="213" spans="3:37" x14ac:dyDescent="0.15">
      <c r="C213" s="22"/>
      <c r="I213" s="23"/>
      <c r="P213" s="23"/>
      <c r="Q213" s="23"/>
      <c r="AD213" s="23"/>
      <c r="AK213" s="24"/>
    </row>
    <row r="214" spans="3:37" x14ac:dyDescent="0.15">
      <c r="C214" s="22"/>
      <c r="I214" s="23"/>
      <c r="P214" s="23"/>
      <c r="Q214" s="23"/>
      <c r="AD214" s="23"/>
      <c r="AK214" s="24"/>
    </row>
    <row r="215" spans="3:37" x14ac:dyDescent="0.15">
      <c r="C215" s="22"/>
      <c r="I215" s="23"/>
      <c r="P215" s="23"/>
      <c r="Q215" s="23"/>
      <c r="AD215" s="23"/>
      <c r="AK215" s="24"/>
    </row>
    <row r="216" spans="3:37" x14ac:dyDescent="0.15">
      <c r="C216" s="22"/>
      <c r="I216" s="23"/>
      <c r="P216" s="23"/>
      <c r="Q216" s="23"/>
      <c r="AD216" s="23"/>
      <c r="AK216" s="24"/>
    </row>
    <row r="217" spans="3:37" x14ac:dyDescent="0.15">
      <c r="C217" s="22"/>
      <c r="I217" s="23"/>
      <c r="P217" s="23"/>
      <c r="Q217" s="23"/>
      <c r="AD217" s="23"/>
      <c r="AK217" s="24"/>
    </row>
    <row r="218" spans="3:37" x14ac:dyDescent="0.15">
      <c r="C218" s="22"/>
      <c r="I218" s="23"/>
      <c r="P218" s="23"/>
      <c r="Q218" s="23"/>
      <c r="AD218" s="23"/>
      <c r="AK218" s="24"/>
    </row>
    <row r="219" spans="3:37" x14ac:dyDescent="0.15">
      <c r="C219" s="22"/>
      <c r="I219" s="23"/>
      <c r="P219" s="23"/>
      <c r="Q219" s="23"/>
      <c r="AD219" s="23"/>
      <c r="AK219" s="24"/>
    </row>
    <row r="220" spans="3:37" x14ac:dyDescent="0.15">
      <c r="C220" s="22"/>
      <c r="I220" s="23"/>
      <c r="P220" s="23"/>
      <c r="Q220" s="23"/>
      <c r="AD220" s="23"/>
      <c r="AK220" s="24"/>
    </row>
    <row r="221" spans="3:37" x14ac:dyDescent="0.15">
      <c r="C221" s="22"/>
      <c r="I221" s="23"/>
      <c r="P221" s="23"/>
      <c r="Q221" s="23"/>
      <c r="AD221" s="23"/>
      <c r="AK221" s="24"/>
    </row>
    <row r="222" spans="3:37" x14ac:dyDescent="0.15">
      <c r="C222" s="22"/>
      <c r="I222" s="23"/>
      <c r="P222" s="23"/>
      <c r="Q222" s="23"/>
      <c r="AD222" s="23"/>
      <c r="AK222" s="24"/>
    </row>
    <row r="223" spans="3:37" x14ac:dyDescent="0.15">
      <c r="C223" s="22"/>
      <c r="I223" s="23"/>
      <c r="P223" s="23"/>
      <c r="Q223" s="23"/>
      <c r="AD223" s="23"/>
      <c r="AK223" s="24"/>
    </row>
    <row r="224" spans="3:37" x14ac:dyDescent="0.15">
      <c r="C224" s="22"/>
      <c r="I224" s="23"/>
      <c r="P224" s="23"/>
      <c r="Q224" s="23"/>
      <c r="AD224" s="23"/>
      <c r="AK224" s="24"/>
    </row>
    <row r="225" spans="3:37" x14ac:dyDescent="0.15">
      <c r="C225" s="22"/>
      <c r="I225" s="23"/>
      <c r="P225" s="23"/>
      <c r="Q225" s="23"/>
      <c r="AD225" s="23"/>
      <c r="AK225" s="24"/>
    </row>
    <row r="226" spans="3:37" x14ac:dyDescent="0.15">
      <c r="C226" s="22"/>
      <c r="I226" s="23"/>
      <c r="P226" s="23"/>
      <c r="Q226" s="23"/>
      <c r="AD226" s="23"/>
      <c r="AK226" s="24"/>
    </row>
    <row r="227" spans="3:37" x14ac:dyDescent="0.15">
      <c r="C227" s="22"/>
      <c r="I227" s="23"/>
      <c r="P227" s="23"/>
      <c r="Q227" s="23"/>
      <c r="AD227" s="23"/>
      <c r="AK227" s="24"/>
    </row>
    <row r="228" spans="3:37" x14ac:dyDescent="0.15">
      <c r="C228" s="22"/>
      <c r="I228" s="23"/>
      <c r="P228" s="23"/>
      <c r="Q228" s="23"/>
      <c r="AD228" s="23"/>
      <c r="AK228" s="24"/>
    </row>
    <row r="229" spans="3:37" x14ac:dyDescent="0.15">
      <c r="C229" s="22"/>
      <c r="I229" s="23"/>
      <c r="P229" s="23"/>
      <c r="Q229" s="23"/>
      <c r="AD229" s="23"/>
      <c r="AK229" s="24"/>
    </row>
    <row r="230" spans="3:37" x14ac:dyDescent="0.15">
      <c r="C230" s="22"/>
      <c r="I230" s="23"/>
      <c r="P230" s="23"/>
      <c r="Q230" s="23"/>
      <c r="AD230" s="23"/>
      <c r="AK230" s="24"/>
    </row>
    <row r="231" spans="3:37" x14ac:dyDescent="0.15">
      <c r="C231" s="22"/>
      <c r="I231" s="23"/>
      <c r="P231" s="23"/>
      <c r="Q231" s="23"/>
      <c r="AD231" s="23"/>
      <c r="AK231" s="24"/>
    </row>
    <row r="232" spans="3:37" x14ac:dyDescent="0.15">
      <c r="C232" s="22"/>
      <c r="I232" s="23"/>
      <c r="P232" s="23"/>
      <c r="Q232" s="23"/>
      <c r="AD232" s="23"/>
      <c r="AK232" s="24"/>
    </row>
    <row r="233" spans="3:37" x14ac:dyDescent="0.15">
      <c r="C233" s="22"/>
      <c r="I233" s="23"/>
      <c r="P233" s="23"/>
      <c r="Q233" s="23"/>
      <c r="AD233" s="23"/>
      <c r="AK233" s="24"/>
    </row>
    <row r="234" spans="3:37" x14ac:dyDescent="0.15">
      <c r="C234" s="22"/>
      <c r="I234" s="23"/>
      <c r="P234" s="23"/>
      <c r="Q234" s="23"/>
      <c r="AD234" s="23"/>
      <c r="AK234" s="24"/>
    </row>
    <row r="235" spans="3:37" x14ac:dyDescent="0.15">
      <c r="C235" s="22"/>
      <c r="I235" s="23"/>
      <c r="P235" s="23"/>
      <c r="Q235" s="23"/>
      <c r="AD235" s="23"/>
      <c r="AK235" s="24"/>
    </row>
    <row r="236" spans="3:37" x14ac:dyDescent="0.15">
      <c r="C236" s="22"/>
      <c r="I236" s="23"/>
      <c r="P236" s="23"/>
      <c r="Q236" s="23"/>
      <c r="AD236" s="23"/>
      <c r="AK236" s="24"/>
    </row>
    <row r="237" spans="3:37" x14ac:dyDescent="0.15">
      <c r="C237" s="22"/>
      <c r="I237" s="23"/>
      <c r="P237" s="23"/>
      <c r="Q237" s="23"/>
      <c r="AD237" s="23"/>
      <c r="AK237" s="24"/>
    </row>
    <row r="238" spans="3:37" x14ac:dyDescent="0.15">
      <c r="C238" s="22"/>
      <c r="I238" s="23"/>
      <c r="P238" s="23"/>
      <c r="Q238" s="23"/>
      <c r="AD238" s="23"/>
      <c r="AK238" s="24"/>
    </row>
    <row r="239" spans="3:37" x14ac:dyDescent="0.15">
      <c r="C239" s="22"/>
      <c r="I239" s="23"/>
      <c r="P239" s="23"/>
      <c r="Q239" s="23"/>
      <c r="AD239" s="23"/>
      <c r="AK239" s="24"/>
    </row>
    <row r="240" spans="3:37" x14ac:dyDescent="0.15">
      <c r="C240" s="22"/>
      <c r="I240" s="23"/>
      <c r="P240" s="23"/>
      <c r="Q240" s="23"/>
      <c r="AD240" s="23"/>
      <c r="AK240" s="24"/>
    </row>
    <row r="241" spans="3:37" x14ac:dyDescent="0.15">
      <c r="C241" s="22"/>
      <c r="I241" s="23"/>
      <c r="P241" s="23"/>
      <c r="Q241" s="23"/>
      <c r="AD241" s="23"/>
      <c r="AK241" s="24"/>
    </row>
    <row r="242" spans="3:37" x14ac:dyDescent="0.15">
      <c r="C242" s="22"/>
      <c r="I242" s="23"/>
      <c r="P242" s="23"/>
      <c r="Q242" s="23"/>
      <c r="AD242" s="23"/>
      <c r="AK242" s="24"/>
    </row>
    <row r="243" spans="3:37" x14ac:dyDescent="0.15">
      <c r="C243" s="22"/>
      <c r="I243" s="23"/>
      <c r="P243" s="23"/>
      <c r="Q243" s="23"/>
      <c r="AD243" s="23"/>
      <c r="AK243" s="24"/>
    </row>
    <row r="244" spans="3:37" x14ac:dyDescent="0.15">
      <c r="C244" s="22"/>
      <c r="I244" s="23"/>
      <c r="P244" s="23"/>
      <c r="Q244" s="23"/>
      <c r="AD244" s="23"/>
      <c r="AK244" s="24"/>
    </row>
    <row r="245" spans="3:37" x14ac:dyDescent="0.15">
      <c r="C245" s="22"/>
      <c r="I245" s="23"/>
      <c r="P245" s="23"/>
      <c r="Q245" s="23"/>
      <c r="AD245" s="23"/>
      <c r="AK245" s="24"/>
    </row>
    <row r="246" spans="3:37" x14ac:dyDescent="0.15">
      <c r="C246" s="22"/>
      <c r="I246" s="23"/>
      <c r="P246" s="23"/>
      <c r="Q246" s="23"/>
      <c r="AD246" s="23"/>
      <c r="AK246" s="24"/>
    </row>
    <row r="247" spans="3:37" x14ac:dyDescent="0.15">
      <c r="C247" s="22"/>
      <c r="I247" s="23"/>
      <c r="P247" s="23"/>
      <c r="Q247" s="23"/>
      <c r="AD247" s="23"/>
      <c r="AK247" s="24"/>
    </row>
    <row r="248" spans="3:37" x14ac:dyDescent="0.15">
      <c r="C248" s="22"/>
      <c r="I248" s="23"/>
      <c r="P248" s="23"/>
      <c r="Q248" s="23"/>
      <c r="AD248" s="23"/>
      <c r="AK248" s="24"/>
    </row>
    <row r="249" spans="3:37" x14ac:dyDescent="0.15">
      <c r="C249" s="22"/>
      <c r="I249" s="23"/>
      <c r="P249" s="23"/>
      <c r="Q249" s="23"/>
      <c r="AD249" s="23"/>
      <c r="AK249" s="24"/>
    </row>
    <row r="250" spans="3:37" x14ac:dyDescent="0.15">
      <c r="C250" s="22"/>
      <c r="I250" s="23"/>
      <c r="P250" s="23"/>
      <c r="Q250" s="23"/>
      <c r="AD250" s="23"/>
      <c r="AK250" s="24"/>
    </row>
    <row r="251" spans="3:37" x14ac:dyDescent="0.15">
      <c r="C251" s="22"/>
      <c r="I251" s="23"/>
      <c r="P251" s="23"/>
      <c r="Q251" s="23"/>
      <c r="AD251" s="23"/>
      <c r="AK251" s="24"/>
    </row>
    <row r="252" spans="3:37" x14ac:dyDescent="0.15">
      <c r="C252" s="22"/>
      <c r="I252" s="23"/>
      <c r="P252" s="23"/>
      <c r="Q252" s="23"/>
      <c r="AD252" s="23"/>
      <c r="AK252" s="24"/>
    </row>
    <row r="253" spans="3:37" x14ac:dyDescent="0.15">
      <c r="C253" s="22"/>
      <c r="I253" s="23"/>
      <c r="P253" s="23"/>
      <c r="Q253" s="23"/>
      <c r="AD253" s="23"/>
      <c r="AK253" s="24"/>
    </row>
    <row r="254" spans="3:37" x14ac:dyDescent="0.15">
      <c r="C254" s="22"/>
      <c r="I254" s="23"/>
      <c r="P254" s="23"/>
      <c r="Q254" s="23"/>
      <c r="AD254" s="23"/>
      <c r="AK254" s="24"/>
    </row>
    <row r="255" spans="3:37" x14ac:dyDescent="0.15">
      <c r="C255" s="22"/>
      <c r="I255" s="23"/>
      <c r="P255" s="23"/>
      <c r="Q255" s="23"/>
      <c r="AD255" s="23"/>
      <c r="AK255" s="24"/>
    </row>
    <row r="256" spans="3:37" x14ac:dyDescent="0.15">
      <c r="C256" s="22"/>
      <c r="I256" s="23"/>
      <c r="P256" s="23"/>
      <c r="Q256" s="23"/>
      <c r="AD256" s="23"/>
      <c r="AK256" s="24"/>
    </row>
    <row r="257" spans="3:37" x14ac:dyDescent="0.15">
      <c r="C257" s="22"/>
      <c r="I257" s="23"/>
      <c r="P257" s="23"/>
      <c r="Q257" s="23"/>
      <c r="AD257" s="23"/>
      <c r="AK257" s="24"/>
    </row>
    <row r="258" spans="3:37" x14ac:dyDescent="0.15">
      <c r="C258" s="22"/>
      <c r="I258" s="23"/>
      <c r="P258" s="23"/>
      <c r="Q258" s="23"/>
      <c r="AD258" s="23"/>
      <c r="AK258" s="24"/>
    </row>
    <row r="259" spans="3:37" x14ac:dyDescent="0.15">
      <c r="C259" s="22"/>
      <c r="I259" s="23"/>
      <c r="P259" s="23"/>
      <c r="Q259" s="23"/>
      <c r="AD259" s="23"/>
      <c r="AK259" s="24"/>
    </row>
    <row r="260" spans="3:37" x14ac:dyDescent="0.15">
      <c r="C260" s="22"/>
      <c r="I260" s="23"/>
      <c r="P260" s="23"/>
      <c r="Q260" s="23"/>
      <c r="AD260" s="23"/>
      <c r="AK260" s="24"/>
    </row>
    <row r="261" spans="3:37" x14ac:dyDescent="0.15">
      <c r="C261" s="22"/>
      <c r="I261" s="23"/>
      <c r="P261" s="23"/>
      <c r="Q261" s="23"/>
      <c r="AD261" s="23"/>
      <c r="AK261" s="24"/>
    </row>
    <row r="262" spans="3:37" x14ac:dyDescent="0.15">
      <c r="C262" s="22"/>
      <c r="I262" s="23"/>
      <c r="P262" s="23"/>
      <c r="Q262" s="23"/>
      <c r="AD262" s="23"/>
      <c r="AK262" s="24"/>
    </row>
    <row r="263" spans="3:37" x14ac:dyDescent="0.15">
      <c r="C263" s="22"/>
      <c r="I263" s="23"/>
      <c r="P263" s="23"/>
      <c r="Q263" s="23"/>
      <c r="AD263" s="23"/>
      <c r="AK263" s="24"/>
    </row>
    <row r="264" spans="3:37" x14ac:dyDescent="0.15">
      <c r="C264" s="22"/>
      <c r="I264" s="23"/>
      <c r="P264" s="23"/>
      <c r="Q264" s="23"/>
      <c r="AD264" s="23"/>
      <c r="AK264" s="24"/>
    </row>
    <row r="265" spans="3:37" x14ac:dyDescent="0.15">
      <c r="C265" s="22"/>
      <c r="I265" s="23"/>
      <c r="P265" s="23"/>
      <c r="Q265" s="23"/>
      <c r="AD265" s="23"/>
      <c r="AK265" s="24"/>
    </row>
    <row r="266" spans="3:37" x14ac:dyDescent="0.15">
      <c r="C266" s="22"/>
      <c r="I266" s="23"/>
      <c r="P266" s="23"/>
      <c r="Q266" s="23"/>
      <c r="AD266" s="23"/>
      <c r="AK266" s="24"/>
    </row>
    <row r="267" spans="3:37" x14ac:dyDescent="0.15">
      <c r="C267" s="22"/>
      <c r="I267" s="23"/>
      <c r="P267" s="23"/>
      <c r="Q267" s="23"/>
      <c r="AD267" s="23"/>
      <c r="AK267" s="24"/>
    </row>
    <row r="268" spans="3:37" x14ac:dyDescent="0.15">
      <c r="C268" s="22"/>
      <c r="I268" s="23"/>
      <c r="P268" s="23"/>
      <c r="Q268" s="23"/>
      <c r="AD268" s="23"/>
      <c r="AK268" s="24"/>
    </row>
    <row r="269" spans="3:37" x14ac:dyDescent="0.15">
      <c r="C269" s="22"/>
      <c r="I269" s="23"/>
      <c r="P269" s="23"/>
      <c r="Q269" s="23"/>
      <c r="AD269" s="23"/>
      <c r="AK269" s="24"/>
    </row>
    <row r="270" spans="3:37" x14ac:dyDescent="0.15">
      <c r="C270" s="22"/>
      <c r="I270" s="23"/>
      <c r="P270" s="23"/>
      <c r="Q270" s="23"/>
      <c r="AD270" s="23"/>
      <c r="AK270" s="24"/>
    </row>
    <row r="271" spans="3:37" x14ac:dyDescent="0.15">
      <c r="C271" s="22"/>
      <c r="I271" s="23"/>
      <c r="P271" s="23"/>
      <c r="Q271" s="23"/>
      <c r="AD271" s="23"/>
      <c r="AK271" s="24"/>
    </row>
    <row r="272" spans="3:37" x14ac:dyDescent="0.15">
      <c r="C272" s="22"/>
      <c r="I272" s="23"/>
      <c r="P272" s="23"/>
      <c r="Q272" s="23"/>
      <c r="AD272" s="23"/>
      <c r="AK272" s="24"/>
    </row>
    <row r="273" spans="3:37" x14ac:dyDescent="0.15">
      <c r="C273" s="22"/>
      <c r="I273" s="23"/>
      <c r="P273" s="23"/>
      <c r="Q273" s="23"/>
      <c r="AD273" s="23"/>
      <c r="AK273" s="24"/>
    </row>
    <row r="274" spans="3:37" x14ac:dyDescent="0.15">
      <c r="C274" s="22"/>
      <c r="I274" s="23"/>
      <c r="P274" s="23"/>
      <c r="Q274" s="23"/>
      <c r="AD274" s="23"/>
      <c r="AK274" s="24"/>
    </row>
    <row r="275" spans="3:37" x14ac:dyDescent="0.15">
      <c r="C275" s="22"/>
      <c r="I275" s="23"/>
      <c r="P275" s="23"/>
      <c r="Q275" s="23"/>
      <c r="AD275" s="23"/>
      <c r="AK275" s="24"/>
    </row>
    <row r="276" spans="3:37" x14ac:dyDescent="0.15">
      <c r="C276" s="22"/>
      <c r="I276" s="23"/>
      <c r="P276" s="23"/>
      <c r="Q276" s="23"/>
      <c r="AD276" s="23"/>
      <c r="AK276" s="24"/>
    </row>
    <row r="277" spans="3:37" x14ac:dyDescent="0.15">
      <c r="C277" s="22"/>
      <c r="I277" s="23"/>
      <c r="P277" s="23"/>
      <c r="Q277" s="23"/>
      <c r="AD277" s="23"/>
      <c r="AK277" s="24"/>
    </row>
    <row r="278" spans="3:37" x14ac:dyDescent="0.15">
      <c r="C278" s="22"/>
      <c r="I278" s="23"/>
      <c r="P278" s="23"/>
      <c r="Q278" s="23"/>
      <c r="AD278" s="23"/>
      <c r="AK278" s="24"/>
    </row>
    <row r="279" spans="3:37" x14ac:dyDescent="0.15">
      <c r="C279" s="22"/>
      <c r="I279" s="23"/>
      <c r="P279" s="23"/>
      <c r="Q279" s="23"/>
      <c r="AD279" s="23"/>
      <c r="AK279" s="24"/>
    </row>
    <row r="280" spans="3:37" x14ac:dyDescent="0.15">
      <c r="C280" s="22"/>
      <c r="I280" s="23"/>
      <c r="P280" s="23"/>
      <c r="Q280" s="23"/>
      <c r="AD280" s="23"/>
      <c r="AK280" s="24"/>
    </row>
    <row r="281" spans="3:37" x14ac:dyDescent="0.15">
      <c r="C281" s="22"/>
      <c r="I281" s="23"/>
      <c r="P281" s="23"/>
      <c r="Q281" s="23"/>
      <c r="AD281" s="23"/>
      <c r="AK281" s="24"/>
    </row>
    <row r="282" spans="3:37" x14ac:dyDescent="0.15">
      <c r="C282" s="22"/>
      <c r="I282" s="23"/>
      <c r="P282" s="23"/>
      <c r="Q282" s="23"/>
      <c r="AD282" s="23"/>
      <c r="AK282" s="24"/>
    </row>
    <row r="283" spans="3:37" x14ac:dyDescent="0.15">
      <c r="C283" s="22"/>
      <c r="I283" s="23"/>
      <c r="P283" s="23"/>
      <c r="Q283" s="23"/>
      <c r="AD283" s="23"/>
      <c r="AK283" s="24"/>
    </row>
    <row r="284" spans="3:37" x14ac:dyDescent="0.15">
      <c r="C284" s="22"/>
      <c r="I284" s="23"/>
      <c r="P284" s="23"/>
      <c r="Q284" s="23"/>
      <c r="AD284" s="23"/>
      <c r="AK284" s="24"/>
    </row>
    <row r="285" spans="3:37" x14ac:dyDescent="0.15">
      <c r="C285" s="22"/>
      <c r="I285" s="23"/>
      <c r="P285" s="23"/>
      <c r="Q285" s="23"/>
      <c r="AD285" s="23"/>
      <c r="AK285" s="24"/>
    </row>
    <row r="286" spans="3:37" x14ac:dyDescent="0.15">
      <c r="C286" s="22"/>
      <c r="I286" s="23"/>
      <c r="P286" s="23"/>
      <c r="Q286" s="23"/>
      <c r="AD286" s="23"/>
      <c r="AK286" s="24"/>
    </row>
    <row r="287" spans="3:37" x14ac:dyDescent="0.15">
      <c r="C287" s="22"/>
      <c r="I287" s="23"/>
      <c r="P287" s="23"/>
      <c r="Q287" s="23"/>
      <c r="AD287" s="23"/>
      <c r="AK287" s="24"/>
    </row>
    <row r="288" spans="3:37" x14ac:dyDescent="0.15">
      <c r="C288" s="22"/>
      <c r="I288" s="23"/>
      <c r="P288" s="23"/>
      <c r="Q288" s="23"/>
      <c r="AD288" s="23"/>
      <c r="AK288" s="24"/>
    </row>
    <row r="289" spans="3:37" x14ac:dyDescent="0.15">
      <c r="C289" s="22"/>
      <c r="I289" s="23"/>
      <c r="P289" s="23"/>
      <c r="Q289" s="23"/>
      <c r="AD289" s="23"/>
      <c r="AK289" s="24"/>
    </row>
    <row r="290" spans="3:37" x14ac:dyDescent="0.15">
      <c r="C290" s="22"/>
      <c r="I290" s="23"/>
      <c r="P290" s="23"/>
      <c r="Q290" s="23"/>
      <c r="AD290" s="23"/>
      <c r="AK290" s="24"/>
    </row>
    <row r="291" spans="3:37" x14ac:dyDescent="0.15">
      <c r="C291" s="22"/>
      <c r="I291" s="23"/>
      <c r="P291" s="23"/>
      <c r="Q291" s="23"/>
      <c r="AD291" s="23"/>
      <c r="AK291" s="24"/>
    </row>
    <row r="292" spans="3:37" x14ac:dyDescent="0.15">
      <c r="C292" s="22"/>
      <c r="I292" s="23"/>
      <c r="P292" s="23"/>
      <c r="Q292" s="23"/>
      <c r="AD292" s="23"/>
      <c r="AK292" s="24"/>
    </row>
    <row r="293" spans="3:37" x14ac:dyDescent="0.15">
      <c r="C293" s="22"/>
      <c r="I293" s="23"/>
      <c r="P293" s="23"/>
      <c r="Q293" s="23"/>
      <c r="AD293" s="23"/>
      <c r="AK293" s="24"/>
    </row>
    <row r="294" spans="3:37" x14ac:dyDescent="0.15">
      <c r="C294" s="22"/>
      <c r="I294" s="23"/>
      <c r="P294" s="23"/>
      <c r="Q294" s="23"/>
      <c r="AD294" s="23"/>
      <c r="AK294" s="24"/>
    </row>
    <row r="295" spans="3:37" x14ac:dyDescent="0.15">
      <c r="C295" s="22"/>
      <c r="I295" s="23"/>
      <c r="P295" s="23"/>
      <c r="Q295" s="23"/>
      <c r="AD295" s="23"/>
      <c r="AK295" s="24"/>
    </row>
    <row r="296" spans="3:37" x14ac:dyDescent="0.15">
      <c r="C296" s="22"/>
      <c r="I296" s="23"/>
      <c r="P296" s="23"/>
      <c r="Q296" s="23"/>
      <c r="AD296" s="23"/>
      <c r="AK296" s="24"/>
    </row>
    <row r="297" spans="3:37" x14ac:dyDescent="0.15">
      <c r="C297" s="22"/>
      <c r="I297" s="23"/>
      <c r="P297" s="23"/>
      <c r="Q297" s="23"/>
      <c r="AD297" s="23"/>
      <c r="AK297" s="24"/>
    </row>
    <row r="298" spans="3:37" x14ac:dyDescent="0.15">
      <c r="C298" s="22"/>
      <c r="I298" s="23"/>
      <c r="P298" s="23"/>
      <c r="Q298" s="23"/>
      <c r="AD298" s="23"/>
      <c r="AK298" s="24"/>
    </row>
    <row r="299" spans="3:37" x14ac:dyDescent="0.15">
      <c r="C299" s="22"/>
      <c r="I299" s="23"/>
      <c r="P299" s="23"/>
      <c r="Q299" s="23"/>
      <c r="AD299" s="23"/>
      <c r="AK299" s="24"/>
    </row>
    <row r="300" spans="3:37" x14ac:dyDescent="0.15">
      <c r="C300" s="22"/>
      <c r="I300" s="23"/>
      <c r="P300" s="23"/>
      <c r="Q300" s="23"/>
      <c r="AD300" s="23"/>
      <c r="AK300" s="24"/>
    </row>
    <row r="301" spans="3:37" x14ac:dyDescent="0.15">
      <c r="C301" s="22"/>
      <c r="I301" s="23"/>
      <c r="P301" s="23"/>
      <c r="Q301" s="23"/>
      <c r="AD301" s="23"/>
      <c r="AK301" s="24"/>
    </row>
    <row r="302" spans="3:37" x14ac:dyDescent="0.15">
      <c r="C302" s="22"/>
      <c r="I302" s="23"/>
      <c r="P302" s="23"/>
      <c r="Q302" s="23"/>
      <c r="AD302" s="23"/>
      <c r="AK302" s="24"/>
    </row>
    <row r="303" spans="3:37" x14ac:dyDescent="0.15">
      <c r="C303" s="22"/>
      <c r="I303" s="23"/>
      <c r="P303" s="23"/>
      <c r="Q303" s="23"/>
      <c r="AD303" s="23"/>
      <c r="AK303" s="24"/>
    </row>
    <row r="304" spans="3:37" x14ac:dyDescent="0.15">
      <c r="C304" s="22"/>
      <c r="I304" s="23"/>
      <c r="P304" s="23"/>
      <c r="Q304" s="23"/>
      <c r="AD304" s="23"/>
      <c r="AK304" s="24"/>
    </row>
    <row r="305" spans="3:37" x14ac:dyDescent="0.15">
      <c r="C305" s="22"/>
      <c r="I305" s="23"/>
      <c r="P305" s="23"/>
      <c r="Q305" s="23"/>
      <c r="AD305" s="23"/>
      <c r="AK305" s="24"/>
    </row>
    <row r="306" spans="3:37" x14ac:dyDescent="0.15">
      <c r="C306" s="22"/>
      <c r="I306" s="23"/>
      <c r="P306" s="23"/>
      <c r="Q306" s="23"/>
      <c r="AD306" s="23"/>
      <c r="AK306" s="24"/>
    </row>
    <row r="307" spans="3:37" x14ac:dyDescent="0.15">
      <c r="C307" s="22"/>
      <c r="I307" s="23"/>
      <c r="P307" s="23"/>
      <c r="Q307" s="23"/>
      <c r="AD307" s="23"/>
      <c r="AK307" s="24"/>
    </row>
    <row r="308" spans="3:37" x14ac:dyDescent="0.15">
      <c r="C308" s="22"/>
      <c r="I308" s="23"/>
      <c r="P308" s="23"/>
      <c r="Q308" s="23"/>
      <c r="AD308" s="23"/>
      <c r="AK308" s="24"/>
    </row>
    <row r="309" spans="3:37" x14ac:dyDescent="0.15">
      <c r="C309" s="22"/>
      <c r="I309" s="23"/>
      <c r="P309" s="23"/>
      <c r="Q309" s="23"/>
      <c r="AD309" s="23"/>
      <c r="AK309" s="24"/>
    </row>
    <row r="310" spans="3:37" x14ac:dyDescent="0.15">
      <c r="C310" s="22"/>
      <c r="I310" s="23"/>
      <c r="P310" s="23"/>
      <c r="Q310" s="23"/>
      <c r="AD310" s="23"/>
      <c r="AK310" s="24"/>
    </row>
    <row r="311" spans="3:37" x14ac:dyDescent="0.15">
      <c r="C311" s="22"/>
      <c r="I311" s="23"/>
      <c r="P311" s="23"/>
      <c r="Q311" s="23"/>
      <c r="AD311" s="23"/>
      <c r="AK311" s="24"/>
    </row>
    <row r="312" spans="3:37" x14ac:dyDescent="0.15">
      <c r="C312" s="22"/>
      <c r="I312" s="23"/>
      <c r="P312" s="23"/>
      <c r="Q312" s="23"/>
      <c r="AD312" s="23"/>
      <c r="AK312" s="24"/>
    </row>
    <row r="313" spans="3:37" x14ac:dyDescent="0.15">
      <c r="C313" s="22"/>
      <c r="I313" s="23"/>
      <c r="P313" s="23"/>
      <c r="Q313" s="23"/>
      <c r="AD313" s="23"/>
      <c r="AK313" s="24"/>
    </row>
    <row r="314" spans="3:37" x14ac:dyDescent="0.15">
      <c r="C314" s="22"/>
      <c r="I314" s="23"/>
      <c r="P314" s="23"/>
      <c r="Q314" s="23"/>
      <c r="AD314" s="23"/>
      <c r="AK314" s="24"/>
    </row>
    <row r="315" spans="3:37" x14ac:dyDescent="0.15">
      <c r="C315" s="22"/>
      <c r="I315" s="23"/>
      <c r="P315" s="23"/>
      <c r="Q315" s="23"/>
      <c r="AD315" s="23"/>
      <c r="AK315" s="24"/>
    </row>
    <row r="316" spans="3:37" x14ac:dyDescent="0.15">
      <c r="C316" s="22"/>
      <c r="I316" s="23"/>
      <c r="P316" s="23"/>
      <c r="Q316" s="23"/>
      <c r="AD316" s="23"/>
      <c r="AK316" s="24"/>
    </row>
    <row r="317" spans="3:37" x14ac:dyDescent="0.15">
      <c r="C317" s="22"/>
      <c r="I317" s="23"/>
      <c r="P317" s="23"/>
      <c r="Q317" s="23"/>
      <c r="AD317" s="23"/>
      <c r="AK317" s="24"/>
    </row>
    <row r="318" spans="3:37" x14ac:dyDescent="0.15">
      <c r="C318" s="22"/>
      <c r="I318" s="23"/>
      <c r="P318" s="23"/>
      <c r="Q318" s="23"/>
      <c r="AD318" s="23"/>
      <c r="AK318" s="24"/>
    </row>
    <row r="319" spans="3:37" x14ac:dyDescent="0.15">
      <c r="C319" s="22"/>
      <c r="I319" s="23"/>
      <c r="P319" s="23"/>
      <c r="Q319" s="23"/>
      <c r="AD319" s="23"/>
      <c r="AK319" s="24"/>
    </row>
    <row r="320" spans="3:37" x14ac:dyDescent="0.15">
      <c r="C320" s="22"/>
      <c r="I320" s="23"/>
      <c r="P320" s="23"/>
      <c r="Q320" s="23"/>
      <c r="AD320" s="23"/>
      <c r="AK320" s="24"/>
    </row>
    <row r="321" spans="3:37" x14ac:dyDescent="0.15">
      <c r="C321" s="22"/>
      <c r="I321" s="23"/>
      <c r="P321" s="23"/>
      <c r="Q321" s="23"/>
      <c r="AD321" s="23"/>
      <c r="AK321" s="24"/>
    </row>
    <row r="322" spans="3:37" x14ac:dyDescent="0.15">
      <c r="C322" s="22"/>
      <c r="I322" s="23"/>
      <c r="P322" s="23"/>
      <c r="Q322" s="23"/>
      <c r="AD322" s="23"/>
      <c r="AK322" s="24"/>
    </row>
    <row r="323" spans="3:37" x14ac:dyDescent="0.15">
      <c r="C323" s="22"/>
      <c r="I323" s="23"/>
      <c r="P323" s="23"/>
      <c r="Q323" s="23"/>
      <c r="AD323" s="23"/>
      <c r="AK323" s="24"/>
    </row>
    <row r="324" spans="3:37" x14ac:dyDescent="0.15">
      <c r="C324" s="22"/>
      <c r="I324" s="23"/>
      <c r="P324" s="23"/>
      <c r="Q324" s="23"/>
      <c r="AD324" s="23"/>
      <c r="AK324" s="24"/>
    </row>
    <row r="325" spans="3:37" x14ac:dyDescent="0.15">
      <c r="C325" s="22"/>
      <c r="I325" s="23"/>
      <c r="P325" s="23"/>
      <c r="Q325" s="23"/>
      <c r="AD325" s="23"/>
      <c r="AK325" s="24"/>
    </row>
    <row r="326" spans="3:37" x14ac:dyDescent="0.15">
      <c r="C326" s="22"/>
      <c r="I326" s="23"/>
      <c r="P326" s="23"/>
      <c r="Q326" s="23"/>
      <c r="AD326" s="23"/>
      <c r="AK326" s="24"/>
    </row>
    <row r="327" spans="3:37" x14ac:dyDescent="0.15">
      <c r="C327" s="22"/>
      <c r="I327" s="23"/>
      <c r="P327" s="23"/>
      <c r="Q327" s="23"/>
      <c r="AD327" s="23"/>
      <c r="AK327" s="24"/>
    </row>
    <row r="328" spans="3:37" x14ac:dyDescent="0.15">
      <c r="C328" s="22"/>
      <c r="I328" s="23"/>
      <c r="P328" s="23"/>
      <c r="Q328" s="23"/>
      <c r="AD328" s="23"/>
      <c r="AK328" s="24"/>
    </row>
    <row r="329" spans="3:37" x14ac:dyDescent="0.15">
      <c r="C329" s="22"/>
      <c r="I329" s="23"/>
      <c r="P329" s="23"/>
      <c r="Q329" s="23"/>
      <c r="AD329" s="23"/>
      <c r="AK329" s="24"/>
    </row>
    <row r="330" spans="3:37" x14ac:dyDescent="0.15">
      <c r="C330" s="22"/>
      <c r="I330" s="23"/>
      <c r="P330" s="23"/>
      <c r="Q330" s="23"/>
      <c r="AD330" s="23"/>
      <c r="AK330" s="24"/>
    </row>
    <row r="331" spans="3:37" x14ac:dyDescent="0.15">
      <c r="C331" s="22"/>
      <c r="I331" s="23"/>
      <c r="P331" s="23"/>
      <c r="Q331" s="23"/>
      <c r="AD331" s="23"/>
      <c r="AK331" s="24"/>
    </row>
    <row r="332" spans="3:37" x14ac:dyDescent="0.15">
      <c r="C332" s="22"/>
      <c r="I332" s="23"/>
      <c r="P332" s="23"/>
      <c r="Q332" s="23"/>
      <c r="AD332" s="23"/>
      <c r="AK332" s="24"/>
    </row>
    <row r="333" spans="3:37" x14ac:dyDescent="0.15">
      <c r="C333" s="22"/>
      <c r="I333" s="23"/>
      <c r="P333" s="23"/>
      <c r="Q333" s="23"/>
      <c r="AD333" s="23"/>
      <c r="AK333" s="24"/>
    </row>
    <row r="334" spans="3:37" x14ac:dyDescent="0.15">
      <c r="C334" s="22"/>
      <c r="I334" s="23"/>
      <c r="P334" s="23"/>
      <c r="Q334" s="23"/>
      <c r="AD334" s="23"/>
      <c r="AK334" s="24"/>
    </row>
    <row r="335" spans="3:37" x14ac:dyDescent="0.15">
      <c r="C335" s="22"/>
      <c r="I335" s="23"/>
      <c r="P335" s="23"/>
      <c r="Q335" s="23"/>
      <c r="AD335" s="23"/>
      <c r="AK335" s="24"/>
    </row>
    <row r="336" spans="3:37" x14ac:dyDescent="0.15">
      <c r="C336" s="22"/>
      <c r="I336" s="23"/>
      <c r="P336" s="23"/>
      <c r="Q336" s="23"/>
      <c r="AD336" s="23"/>
      <c r="AK336" s="24"/>
    </row>
    <row r="337" spans="3:37" x14ac:dyDescent="0.15">
      <c r="C337" s="22"/>
      <c r="I337" s="23"/>
      <c r="P337" s="23"/>
      <c r="Q337" s="23"/>
      <c r="AD337" s="23"/>
      <c r="AK337" s="24"/>
    </row>
    <row r="338" spans="3:37" x14ac:dyDescent="0.15">
      <c r="C338" s="22"/>
      <c r="I338" s="23"/>
      <c r="P338" s="23"/>
      <c r="Q338" s="23"/>
      <c r="AD338" s="23"/>
      <c r="AK338" s="24"/>
    </row>
    <row r="339" spans="3:37" x14ac:dyDescent="0.15">
      <c r="C339" s="22"/>
      <c r="I339" s="23"/>
      <c r="P339" s="23"/>
      <c r="Q339" s="23"/>
      <c r="AD339" s="23"/>
      <c r="AK339" s="24"/>
    </row>
    <row r="340" spans="3:37" x14ac:dyDescent="0.15">
      <c r="C340" s="22"/>
      <c r="I340" s="23"/>
      <c r="P340" s="23"/>
      <c r="Q340" s="23"/>
      <c r="AD340" s="23"/>
      <c r="AK340" s="24"/>
    </row>
    <row r="341" spans="3:37" x14ac:dyDescent="0.15">
      <c r="C341" s="22"/>
      <c r="I341" s="23"/>
      <c r="P341" s="23"/>
      <c r="Q341" s="23"/>
      <c r="AD341" s="23"/>
      <c r="AK341" s="24"/>
    </row>
    <row r="342" spans="3:37" x14ac:dyDescent="0.15">
      <c r="C342" s="22"/>
      <c r="I342" s="23"/>
      <c r="P342" s="23"/>
      <c r="Q342" s="23"/>
      <c r="AD342" s="23"/>
      <c r="AK342" s="24"/>
    </row>
    <row r="343" spans="3:37" x14ac:dyDescent="0.15">
      <c r="C343" s="22"/>
      <c r="I343" s="23"/>
      <c r="P343" s="23"/>
      <c r="Q343" s="23"/>
      <c r="AD343" s="23"/>
      <c r="AK343" s="24"/>
    </row>
    <row r="344" spans="3:37" x14ac:dyDescent="0.15">
      <c r="C344" s="22"/>
      <c r="I344" s="23"/>
      <c r="P344" s="23"/>
      <c r="Q344" s="23"/>
      <c r="AD344" s="23"/>
      <c r="AK344" s="24"/>
    </row>
    <row r="345" spans="3:37" x14ac:dyDescent="0.15">
      <c r="C345" s="22"/>
      <c r="I345" s="23"/>
      <c r="P345" s="23"/>
      <c r="Q345" s="23"/>
      <c r="AD345" s="23"/>
      <c r="AK345" s="24"/>
    </row>
    <row r="346" spans="3:37" x14ac:dyDescent="0.15">
      <c r="C346" s="22"/>
      <c r="I346" s="23"/>
      <c r="P346" s="23"/>
      <c r="Q346" s="23"/>
      <c r="AD346" s="23"/>
      <c r="AK346" s="24"/>
    </row>
    <row r="347" spans="3:37" x14ac:dyDescent="0.15">
      <c r="C347" s="22"/>
      <c r="I347" s="23"/>
      <c r="P347" s="23"/>
      <c r="Q347" s="23"/>
      <c r="AD347" s="23"/>
      <c r="AK347" s="24"/>
    </row>
    <row r="348" spans="3:37" x14ac:dyDescent="0.15">
      <c r="C348" s="22"/>
      <c r="I348" s="23"/>
      <c r="P348" s="23"/>
      <c r="Q348" s="23"/>
      <c r="AD348" s="23"/>
      <c r="AK348" s="24"/>
    </row>
    <row r="349" spans="3:37" x14ac:dyDescent="0.15">
      <c r="C349" s="22"/>
      <c r="I349" s="23"/>
      <c r="P349" s="23"/>
      <c r="Q349" s="23"/>
      <c r="AD349" s="23"/>
      <c r="AK349" s="24"/>
    </row>
    <row r="350" spans="3:37" x14ac:dyDescent="0.15">
      <c r="C350" s="22"/>
      <c r="I350" s="23"/>
      <c r="P350" s="23"/>
      <c r="Q350" s="23"/>
      <c r="AD350" s="23"/>
      <c r="AK350" s="24"/>
    </row>
    <row r="351" spans="3:37" x14ac:dyDescent="0.15">
      <c r="C351" s="22"/>
      <c r="I351" s="23"/>
      <c r="P351" s="23"/>
      <c r="Q351" s="23"/>
      <c r="AD351" s="23"/>
      <c r="AK351" s="24"/>
    </row>
    <row r="352" spans="3:37" x14ac:dyDescent="0.15">
      <c r="C352" s="22"/>
      <c r="I352" s="23"/>
      <c r="P352" s="23"/>
      <c r="Q352" s="23"/>
      <c r="AD352" s="23"/>
      <c r="AK352" s="24"/>
    </row>
    <row r="353" spans="3:37" x14ac:dyDescent="0.15">
      <c r="C353" s="22"/>
      <c r="I353" s="23"/>
      <c r="P353" s="23"/>
      <c r="Q353" s="23"/>
      <c r="AD353" s="23"/>
      <c r="AK353" s="24"/>
    </row>
    <row r="354" spans="3:37" x14ac:dyDescent="0.15">
      <c r="C354" s="22"/>
      <c r="I354" s="23"/>
      <c r="P354" s="23"/>
      <c r="Q354" s="23"/>
      <c r="AD354" s="23"/>
      <c r="AK354" s="24"/>
    </row>
    <row r="355" spans="3:37" x14ac:dyDescent="0.15">
      <c r="C355" s="22"/>
      <c r="I355" s="23"/>
      <c r="P355" s="23"/>
      <c r="Q355" s="23"/>
      <c r="AD355" s="23"/>
      <c r="AK355" s="24"/>
    </row>
    <row r="356" spans="3:37" x14ac:dyDescent="0.15">
      <c r="C356" s="22"/>
      <c r="I356" s="23"/>
      <c r="P356" s="23"/>
      <c r="Q356" s="23"/>
      <c r="AD356" s="23"/>
      <c r="AK356" s="24"/>
    </row>
    <row r="357" spans="3:37" x14ac:dyDescent="0.15">
      <c r="C357" s="22"/>
      <c r="I357" s="23"/>
      <c r="P357" s="23"/>
      <c r="Q357" s="23"/>
      <c r="AD357" s="23"/>
      <c r="AK357" s="24"/>
    </row>
    <row r="358" spans="3:37" x14ac:dyDescent="0.15">
      <c r="C358" s="22"/>
      <c r="I358" s="23"/>
      <c r="P358" s="23"/>
      <c r="Q358" s="23"/>
      <c r="AD358" s="23"/>
      <c r="AK358" s="24"/>
    </row>
    <row r="359" spans="3:37" x14ac:dyDescent="0.15">
      <c r="C359" s="22"/>
      <c r="I359" s="23"/>
      <c r="P359" s="23"/>
      <c r="Q359" s="23"/>
      <c r="AD359" s="23"/>
      <c r="AK359" s="24"/>
    </row>
    <row r="360" spans="3:37" x14ac:dyDescent="0.15">
      <c r="C360" s="22"/>
      <c r="I360" s="23"/>
      <c r="P360" s="23"/>
      <c r="Q360" s="23"/>
      <c r="AD360" s="23"/>
      <c r="AK360" s="24"/>
    </row>
    <row r="361" spans="3:37" x14ac:dyDescent="0.15">
      <c r="C361" s="22"/>
      <c r="I361" s="23"/>
      <c r="P361" s="23"/>
      <c r="Q361" s="23"/>
      <c r="AD361" s="23"/>
      <c r="AK361" s="24"/>
    </row>
    <row r="362" spans="3:37" x14ac:dyDescent="0.15">
      <c r="C362" s="22"/>
      <c r="I362" s="23"/>
      <c r="P362" s="23"/>
      <c r="Q362" s="23"/>
      <c r="AD362" s="23"/>
      <c r="AK362" s="24"/>
    </row>
    <row r="363" spans="3:37" x14ac:dyDescent="0.15">
      <c r="C363" s="22"/>
      <c r="I363" s="23"/>
      <c r="P363" s="23"/>
      <c r="Q363" s="23"/>
      <c r="AD363" s="23"/>
      <c r="AK363" s="24"/>
    </row>
    <row r="364" spans="3:37" x14ac:dyDescent="0.15">
      <c r="C364" s="22"/>
      <c r="I364" s="23"/>
      <c r="P364" s="23"/>
      <c r="Q364" s="23"/>
      <c r="AD364" s="23"/>
      <c r="AK364" s="24"/>
    </row>
    <row r="365" spans="3:37" x14ac:dyDescent="0.15">
      <c r="C365" s="22"/>
      <c r="I365" s="23"/>
      <c r="P365" s="23"/>
      <c r="Q365" s="23"/>
      <c r="AD365" s="23"/>
      <c r="AK365" s="24"/>
    </row>
    <row r="366" spans="3:37" x14ac:dyDescent="0.15">
      <c r="C366" s="22"/>
      <c r="I366" s="23"/>
      <c r="P366" s="23"/>
      <c r="Q366" s="23"/>
      <c r="AD366" s="23"/>
      <c r="AK366" s="24"/>
    </row>
    <row r="367" spans="3:37" x14ac:dyDescent="0.15">
      <c r="C367" s="22"/>
      <c r="I367" s="23"/>
      <c r="P367" s="23"/>
      <c r="Q367" s="23"/>
      <c r="AD367" s="23"/>
      <c r="AK367" s="24"/>
    </row>
    <row r="368" spans="3:37" x14ac:dyDescent="0.15">
      <c r="C368" s="22"/>
      <c r="I368" s="23"/>
      <c r="P368" s="23"/>
      <c r="Q368" s="23"/>
      <c r="AD368" s="23"/>
      <c r="AK368" s="24"/>
    </row>
    <row r="369" spans="3:37" x14ac:dyDescent="0.15">
      <c r="C369" s="22"/>
      <c r="I369" s="23"/>
      <c r="P369" s="23"/>
      <c r="Q369" s="23"/>
      <c r="AD369" s="23"/>
      <c r="AK369" s="24"/>
    </row>
    <row r="370" spans="3:37" x14ac:dyDescent="0.15">
      <c r="C370" s="22"/>
      <c r="I370" s="23"/>
      <c r="P370" s="23"/>
      <c r="Q370" s="23"/>
      <c r="AD370" s="23"/>
      <c r="AK370" s="24"/>
    </row>
    <row r="371" spans="3:37" x14ac:dyDescent="0.15">
      <c r="C371" s="22"/>
      <c r="I371" s="23"/>
      <c r="P371" s="23"/>
      <c r="Q371" s="23"/>
      <c r="AD371" s="23"/>
      <c r="AK371" s="24"/>
    </row>
    <row r="372" spans="3:37" x14ac:dyDescent="0.15">
      <c r="C372" s="22"/>
      <c r="I372" s="23"/>
      <c r="P372" s="23"/>
      <c r="Q372" s="23"/>
      <c r="AD372" s="23"/>
      <c r="AK372" s="24"/>
    </row>
    <row r="373" spans="3:37" x14ac:dyDescent="0.15">
      <c r="C373" s="22"/>
      <c r="I373" s="23"/>
      <c r="P373" s="23"/>
      <c r="Q373" s="23"/>
      <c r="AD373" s="23"/>
      <c r="AK373" s="24"/>
    </row>
    <row r="374" spans="3:37" x14ac:dyDescent="0.15">
      <c r="C374" s="22"/>
      <c r="I374" s="23"/>
      <c r="P374" s="23"/>
      <c r="Q374" s="23"/>
      <c r="AD374" s="23"/>
      <c r="AK374" s="24"/>
    </row>
    <row r="375" spans="3:37" x14ac:dyDescent="0.15">
      <c r="C375" s="22"/>
      <c r="I375" s="23"/>
      <c r="P375" s="23"/>
      <c r="Q375" s="23"/>
      <c r="AD375" s="23"/>
      <c r="AK375" s="24"/>
    </row>
    <row r="376" spans="3:37" x14ac:dyDescent="0.15">
      <c r="C376" s="22"/>
      <c r="I376" s="23"/>
      <c r="P376" s="23"/>
      <c r="Q376" s="23"/>
      <c r="AD376" s="23"/>
      <c r="AK376" s="24"/>
    </row>
    <row r="377" spans="3:37" x14ac:dyDescent="0.15">
      <c r="C377" s="22"/>
      <c r="I377" s="23"/>
      <c r="P377" s="23"/>
      <c r="Q377" s="23"/>
      <c r="AD377" s="23"/>
      <c r="AK377" s="24"/>
    </row>
    <row r="378" spans="3:37" x14ac:dyDescent="0.15">
      <c r="C378" s="22"/>
      <c r="I378" s="23"/>
      <c r="P378" s="23"/>
      <c r="Q378" s="23"/>
      <c r="AD378" s="23"/>
      <c r="AK378" s="24"/>
    </row>
    <row r="379" spans="3:37" x14ac:dyDescent="0.15">
      <c r="C379" s="22"/>
      <c r="I379" s="23"/>
      <c r="P379" s="23"/>
      <c r="Q379" s="23"/>
      <c r="AD379" s="23"/>
      <c r="AK379" s="24"/>
    </row>
    <row r="380" spans="3:37" x14ac:dyDescent="0.15">
      <c r="C380" s="22"/>
      <c r="I380" s="23"/>
      <c r="P380" s="23"/>
      <c r="Q380" s="23"/>
      <c r="AD380" s="23"/>
      <c r="AK380" s="24"/>
    </row>
    <row r="381" spans="3:37" x14ac:dyDescent="0.15">
      <c r="C381" s="22"/>
      <c r="I381" s="23"/>
      <c r="P381" s="23"/>
      <c r="Q381" s="23"/>
      <c r="AD381" s="23"/>
      <c r="AK381" s="24"/>
    </row>
    <row r="382" spans="3:37" x14ac:dyDescent="0.15">
      <c r="C382" s="22"/>
      <c r="I382" s="23"/>
      <c r="P382" s="23"/>
      <c r="Q382" s="23"/>
      <c r="AD382" s="23"/>
      <c r="AK382" s="24"/>
    </row>
    <row r="383" spans="3:37" x14ac:dyDescent="0.15">
      <c r="C383" s="22"/>
      <c r="I383" s="23"/>
      <c r="P383" s="23"/>
      <c r="Q383" s="23"/>
      <c r="AD383" s="23"/>
      <c r="AK383" s="24"/>
    </row>
    <row r="384" spans="3:37" x14ac:dyDescent="0.15">
      <c r="C384" s="22"/>
      <c r="I384" s="23"/>
      <c r="P384" s="23"/>
      <c r="Q384" s="23"/>
      <c r="AD384" s="23"/>
      <c r="AK384" s="24"/>
    </row>
    <row r="385" spans="3:37" x14ac:dyDescent="0.15">
      <c r="C385" s="22"/>
      <c r="I385" s="23"/>
      <c r="P385" s="23"/>
      <c r="Q385" s="23"/>
      <c r="AD385" s="23"/>
      <c r="AK385" s="24"/>
    </row>
    <row r="386" spans="3:37" x14ac:dyDescent="0.15">
      <c r="C386" s="22"/>
      <c r="I386" s="23"/>
      <c r="P386" s="23"/>
      <c r="Q386" s="23"/>
      <c r="AD386" s="23"/>
      <c r="AK386" s="24"/>
    </row>
    <row r="387" spans="3:37" x14ac:dyDescent="0.15">
      <c r="C387" s="22"/>
      <c r="I387" s="23"/>
      <c r="P387" s="23"/>
      <c r="Q387" s="23"/>
      <c r="AD387" s="23"/>
      <c r="AK387" s="24"/>
    </row>
    <row r="388" spans="3:37" x14ac:dyDescent="0.15">
      <c r="C388" s="22"/>
      <c r="I388" s="23"/>
      <c r="P388" s="23"/>
      <c r="Q388" s="23"/>
      <c r="AD388" s="23"/>
      <c r="AK388" s="24"/>
    </row>
    <row r="389" spans="3:37" x14ac:dyDescent="0.15">
      <c r="C389" s="22"/>
      <c r="I389" s="23"/>
      <c r="P389" s="23"/>
      <c r="Q389" s="23"/>
      <c r="AD389" s="23"/>
      <c r="AK389" s="24"/>
    </row>
    <row r="390" spans="3:37" x14ac:dyDescent="0.15">
      <c r="C390" s="22"/>
      <c r="I390" s="23"/>
      <c r="P390" s="23"/>
      <c r="Q390" s="23"/>
      <c r="AD390" s="23"/>
      <c r="AK390" s="24"/>
    </row>
    <row r="391" spans="3:37" x14ac:dyDescent="0.15">
      <c r="C391" s="22"/>
      <c r="I391" s="23"/>
      <c r="P391" s="23"/>
      <c r="Q391" s="23"/>
      <c r="AD391" s="23"/>
      <c r="AK391" s="24"/>
    </row>
    <row r="392" spans="3:37" x14ac:dyDescent="0.15">
      <c r="C392" s="22"/>
      <c r="I392" s="23"/>
      <c r="P392" s="23"/>
      <c r="Q392" s="23"/>
      <c r="AD392" s="23"/>
      <c r="AK392" s="24"/>
    </row>
    <row r="393" spans="3:37" x14ac:dyDescent="0.15">
      <c r="C393" s="22"/>
      <c r="I393" s="23"/>
      <c r="P393" s="23"/>
      <c r="Q393" s="23"/>
      <c r="AD393" s="23"/>
      <c r="AK393" s="24"/>
    </row>
    <row r="394" spans="3:37" x14ac:dyDescent="0.15">
      <c r="C394" s="22"/>
      <c r="I394" s="23"/>
      <c r="P394" s="23"/>
      <c r="Q394" s="23"/>
      <c r="AD394" s="23"/>
      <c r="AK394" s="24"/>
    </row>
    <row r="395" spans="3:37" x14ac:dyDescent="0.15">
      <c r="C395" s="22"/>
      <c r="I395" s="23"/>
      <c r="P395" s="23"/>
      <c r="Q395" s="23"/>
      <c r="AD395" s="23"/>
      <c r="AK395" s="24"/>
    </row>
    <row r="396" spans="3:37" x14ac:dyDescent="0.15">
      <c r="C396" s="22"/>
      <c r="I396" s="23"/>
      <c r="P396" s="23"/>
      <c r="Q396" s="23"/>
      <c r="AD396" s="23"/>
      <c r="AK396" s="24"/>
    </row>
    <row r="397" spans="3:37" x14ac:dyDescent="0.15">
      <c r="C397" s="22"/>
      <c r="I397" s="23"/>
      <c r="P397" s="23"/>
      <c r="Q397" s="23"/>
      <c r="AD397" s="23"/>
      <c r="AK397" s="24"/>
    </row>
    <row r="398" spans="3:37" x14ac:dyDescent="0.15">
      <c r="C398" s="22"/>
      <c r="I398" s="23"/>
      <c r="P398" s="23"/>
      <c r="Q398" s="23"/>
      <c r="AD398" s="23"/>
      <c r="AK398" s="24"/>
    </row>
    <row r="399" spans="3:37" x14ac:dyDescent="0.15">
      <c r="C399" s="22"/>
      <c r="I399" s="23"/>
      <c r="P399" s="23"/>
      <c r="Q399" s="23"/>
      <c r="AD399" s="23"/>
      <c r="AK399" s="24"/>
    </row>
    <row r="400" spans="3:37" x14ac:dyDescent="0.15">
      <c r="C400" s="22"/>
      <c r="I400" s="23"/>
      <c r="P400" s="23"/>
      <c r="Q400" s="23"/>
      <c r="AD400" s="23"/>
      <c r="AK400" s="24"/>
    </row>
    <row r="401" spans="3:37" x14ac:dyDescent="0.15">
      <c r="C401" s="22"/>
      <c r="I401" s="23"/>
      <c r="P401" s="23"/>
      <c r="Q401" s="23"/>
      <c r="AD401" s="23"/>
      <c r="AK401" s="24"/>
    </row>
    <row r="402" spans="3:37" x14ac:dyDescent="0.15">
      <c r="C402" s="22"/>
      <c r="I402" s="23"/>
      <c r="P402" s="23"/>
      <c r="Q402" s="23"/>
      <c r="AD402" s="23"/>
      <c r="AK402" s="24"/>
    </row>
    <row r="403" spans="3:37" x14ac:dyDescent="0.15">
      <c r="C403" s="22"/>
      <c r="I403" s="23"/>
      <c r="P403" s="23"/>
      <c r="Q403" s="23"/>
      <c r="AD403" s="23"/>
      <c r="AK403" s="24"/>
    </row>
    <row r="404" spans="3:37" x14ac:dyDescent="0.15">
      <c r="C404" s="22"/>
      <c r="I404" s="23"/>
      <c r="P404" s="23"/>
      <c r="Q404" s="23"/>
      <c r="AD404" s="23"/>
      <c r="AK404" s="24"/>
    </row>
    <row r="405" spans="3:37" x14ac:dyDescent="0.15">
      <c r="C405" s="22"/>
      <c r="I405" s="23"/>
      <c r="P405" s="23"/>
      <c r="Q405" s="23"/>
      <c r="AD405" s="23"/>
      <c r="AK405" s="24"/>
    </row>
    <row r="406" spans="3:37" x14ac:dyDescent="0.15">
      <c r="C406" s="22"/>
      <c r="I406" s="23"/>
      <c r="P406" s="23"/>
      <c r="Q406" s="23"/>
      <c r="AD406" s="23"/>
      <c r="AK406" s="24"/>
    </row>
    <row r="407" spans="3:37" x14ac:dyDescent="0.15">
      <c r="C407" s="22"/>
      <c r="I407" s="23"/>
      <c r="P407" s="23"/>
      <c r="Q407" s="23"/>
      <c r="AD407" s="23"/>
      <c r="AK407" s="24"/>
    </row>
    <row r="408" spans="3:37" x14ac:dyDescent="0.15">
      <c r="C408" s="22"/>
      <c r="I408" s="23"/>
      <c r="P408" s="23"/>
      <c r="Q408" s="23"/>
      <c r="AD408" s="23"/>
      <c r="AK408" s="24"/>
    </row>
    <row r="409" spans="3:37" x14ac:dyDescent="0.15">
      <c r="C409" s="22"/>
      <c r="I409" s="23"/>
      <c r="P409" s="23"/>
      <c r="Q409" s="23"/>
      <c r="AD409" s="23"/>
      <c r="AK409" s="24"/>
    </row>
    <row r="410" spans="3:37" x14ac:dyDescent="0.15">
      <c r="C410" s="22"/>
      <c r="I410" s="23"/>
      <c r="P410" s="23"/>
      <c r="Q410" s="23"/>
      <c r="AD410" s="23"/>
      <c r="AK410" s="24"/>
    </row>
    <row r="411" spans="3:37" x14ac:dyDescent="0.15">
      <c r="C411" s="22"/>
      <c r="I411" s="23"/>
      <c r="P411" s="23"/>
      <c r="Q411" s="23"/>
      <c r="AD411" s="23"/>
      <c r="AK411" s="24"/>
    </row>
    <row r="412" spans="3:37" x14ac:dyDescent="0.15">
      <c r="C412" s="22"/>
      <c r="I412" s="23"/>
      <c r="P412" s="23"/>
      <c r="Q412" s="23"/>
      <c r="AD412" s="23"/>
      <c r="AK412" s="24"/>
    </row>
    <row r="413" spans="3:37" x14ac:dyDescent="0.15">
      <c r="C413" s="22"/>
      <c r="I413" s="23"/>
      <c r="P413" s="23"/>
      <c r="Q413" s="23"/>
      <c r="AD413" s="23"/>
      <c r="AK413" s="24"/>
    </row>
    <row r="414" spans="3:37" x14ac:dyDescent="0.15">
      <c r="C414" s="22"/>
      <c r="I414" s="23"/>
      <c r="P414" s="23"/>
      <c r="Q414" s="23"/>
      <c r="AD414" s="23"/>
      <c r="AK414" s="24"/>
    </row>
    <row r="415" spans="3:37" x14ac:dyDescent="0.15">
      <c r="C415" s="22"/>
      <c r="I415" s="23"/>
      <c r="P415" s="23"/>
      <c r="Q415" s="23"/>
      <c r="AD415" s="23"/>
      <c r="AK415" s="24"/>
    </row>
    <row r="416" spans="3:37" x14ac:dyDescent="0.15">
      <c r="C416" s="22"/>
      <c r="I416" s="23"/>
      <c r="P416" s="23"/>
      <c r="Q416" s="23"/>
      <c r="AD416" s="23"/>
      <c r="AK416" s="24"/>
    </row>
    <row r="417" spans="3:37" x14ac:dyDescent="0.15">
      <c r="C417" s="22"/>
      <c r="I417" s="23"/>
      <c r="P417" s="23"/>
      <c r="Q417" s="23"/>
      <c r="AD417" s="23"/>
      <c r="AK417" s="24"/>
    </row>
    <row r="418" spans="3:37" x14ac:dyDescent="0.15">
      <c r="C418" s="22"/>
      <c r="I418" s="23"/>
      <c r="P418" s="23"/>
      <c r="Q418" s="23"/>
      <c r="AD418" s="23"/>
      <c r="AK418" s="24"/>
    </row>
    <row r="419" spans="3:37" x14ac:dyDescent="0.15">
      <c r="C419" s="22"/>
      <c r="I419" s="23"/>
      <c r="P419" s="23"/>
      <c r="Q419" s="23"/>
      <c r="AD419" s="23"/>
      <c r="AK419" s="24"/>
    </row>
    <row r="420" spans="3:37" x14ac:dyDescent="0.15">
      <c r="C420" s="22"/>
      <c r="I420" s="23"/>
      <c r="P420" s="23"/>
      <c r="Q420" s="23"/>
      <c r="AD420" s="23"/>
      <c r="AK420" s="24"/>
    </row>
    <row r="421" spans="3:37" x14ac:dyDescent="0.15">
      <c r="C421" s="22"/>
      <c r="I421" s="23"/>
      <c r="P421" s="23"/>
      <c r="Q421" s="23"/>
      <c r="AD421" s="23"/>
      <c r="AK421" s="24"/>
    </row>
    <row r="422" spans="3:37" x14ac:dyDescent="0.15">
      <c r="C422" s="22"/>
      <c r="I422" s="23"/>
      <c r="P422" s="23"/>
      <c r="Q422" s="23"/>
      <c r="AD422" s="23"/>
      <c r="AK422" s="24"/>
    </row>
    <row r="423" spans="3:37" x14ac:dyDescent="0.15">
      <c r="C423" s="22"/>
      <c r="I423" s="23"/>
      <c r="P423" s="23"/>
      <c r="Q423" s="23"/>
      <c r="AD423" s="23"/>
      <c r="AK423" s="24"/>
    </row>
    <row r="424" spans="3:37" x14ac:dyDescent="0.15">
      <c r="C424" s="22"/>
      <c r="I424" s="23"/>
      <c r="P424" s="23"/>
      <c r="Q424" s="23"/>
      <c r="AD424" s="23"/>
      <c r="AK424" s="24"/>
    </row>
    <row r="425" spans="3:37" x14ac:dyDescent="0.15">
      <c r="C425" s="22"/>
      <c r="I425" s="23"/>
      <c r="P425" s="23"/>
      <c r="Q425" s="23"/>
      <c r="AD425" s="23"/>
      <c r="AK425" s="24"/>
    </row>
    <row r="426" spans="3:37" x14ac:dyDescent="0.15">
      <c r="C426" s="22"/>
      <c r="I426" s="23"/>
      <c r="P426" s="23"/>
      <c r="Q426" s="23"/>
      <c r="AD426" s="23"/>
      <c r="AK426" s="24"/>
    </row>
    <row r="427" spans="3:37" x14ac:dyDescent="0.15">
      <c r="C427" s="22"/>
      <c r="I427" s="23"/>
      <c r="P427" s="23"/>
      <c r="Q427" s="23"/>
      <c r="AD427" s="23"/>
      <c r="AK427" s="24"/>
    </row>
    <row r="428" spans="3:37" x14ac:dyDescent="0.15">
      <c r="C428" s="22"/>
      <c r="I428" s="23"/>
      <c r="P428" s="23"/>
      <c r="Q428" s="23"/>
      <c r="AD428" s="23"/>
      <c r="AK428" s="24"/>
    </row>
    <row r="429" spans="3:37" x14ac:dyDescent="0.15">
      <c r="C429" s="22"/>
      <c r="I429" s="23"/>
      <c r="P429" s="23"/>
      <c r="Q429" s="23"/>
      <c r="AD429" s="23"/>
      <c r="AK429" s="24"/>
    </row>
    <row r="430" spans="3:37" x14ac:dyDescent="0.15">
      <c r="C430" s="22"/>
      <c r="I430" s="23"/>
      <c r="P430" s="23"/>
      <c r="Q430" s="23"/>
      <c r="AD430" s="23"/>
      <c r="AK430" s="24"/>
    </row>
    <row r="431" spans="3:37" x14ac:dyDescent="0.15">
      <c r="C431" s="22"/>
      <c r="I431" s="23"/>
      <c r="P431" s="23"/>
      <c r="Q431" s="23"/>
      <c r="AD431" s="23"/>
      <c r="AK431" s="24"/>
    </row>
    <row r="432" spans="3:37" x14ac:dyDescent="0.15">
      <c r="C432" s="22"/>
      <c r="I432" s="23"/>
      <c r="P432" s="23"/>
      <c r="Q432" s="23"/>
      <c r="AD432" s="23"/>
      <c r="AK432" s="24"/>
    </row>
    <row r="433" spans="3:37" x14ac:dyDescent="0.15">
      <c r="C433" s="22"/>
      <c r="I433" s="23"/>
      <c r="P433" s="23"/>
      <c r="Q433" s="23"/>
      <c r="AD433" s="23"/>
      <c r="AK433" s="24"/>
    </row>
    <row r="434" spans="3:37" x14ac:dyDescent="0.15">
      <c r="C434" s="22"/>
      <c r="I434" s="23"/>
      <c r="P434" s="23"/>
      <c r="Q434" s="23"/>
      <c r="AD434" s="23"/>
      <c r="AK434" s="24"/>
    </row>
    <row r="435" spans="3:37" x14ac:dyDescent="0.15">
      <c r="C435" s="22"/>
      <c r="I435" s="23"/>
      <c r="P435" s="23"/>
      <c r="Q435" s="23"/>
      <c r="AD435" s="23"/>
      <c r="AK435" s="24"/>
    </row>
    <row r="436" spans="3:37" x14ac:dyDescent="0.15">
      <c r="C436" s="22"/>
      <c r="I436" s="23"/>
      <c r="P436" s="23"/>
      <c r="Q436" s="23"/>
      <c r="AD436" s="23"/>
      <c r="AK436" s="24"/>
    </row>
    <row r="437" spans="3:37" x14ac:dyDescent="0.15">
      <c r="C437" s="22"/>
      <c r="I437" s="23"/>
      <c r="P437" s="23"/>
      <c r="Q437" s="23"/>
      <c r="AD437" s="23"/>
      <c r="AK437" s="24"/>
    </row>
    <row r="438" spans="3:37" x14ac:dyDescent="0.15">
      <c r="C438" s="22"/>
      <c r="I438" s="23"/>
      <c r="P438" s="23"/>
      <c r="Q438" s="23"/>
      <c r="AD438" s="23"/>
      <c r="AK438" s="24"/>
    </row>
    <row r="439" spans="3:37" x14ac:dyDescent="0.15">
      <c r="C439" s="22"/>
      <c r="I439" s="23"/>
      <c r="P439" s="23"/>
      <c r="Q439" s="23"/>
      <c r="AD439" s="23"/>
      <c r="AK439" s="24"/>
    </row>
    <row r="440" spans="3:37" x14ac:dyDescent="0.15">
      <c r="C440" s="22"/>
      <c r="I440" s="23"/>
      <c r="P440" s="23"/>
      <c r="Q440" s="23"/>
      <c r="AD440" s="23"/>
      <c r="AK440" s="24"/>
    </row>
    <row r="441" spans="3:37" x14ac:dyDescent="0.15">
      <c r="C441" s="22"/>
      <c r="I441" s="23"/>
      <c r="P441" s="23"/>
      <c r="Q441" s="23"/>
      <c r="AD441" s="23"/>
      <c r="AK441" s="24"/>
    </row>
    <row r="442" spans="3:37" x14ac:dyDescent="0.15">
      <c r="C442" s="22"/>
      <c r="I442" s="23"/>
      <c r="P442" s="23"/>
      <c r="Q442" s="23"/>
      <c r="AD442" s="23"/>
      <c r="AK442" s="24"/>
    </row>
    <row r="443" spans="3:37" x14ac:dyDescent="0.15">
      <c r="C443" s="22"/>
      <c r="I443" s="23"/>
      <c r="P443" s="23"/>
      <c r="Q443" s="23"/>
      <c r="AD443" s="23"/>
      <c r="AK443" s="24"/>
    </row>
    <row r="444" spans="3:37" x14ac:dyDescent="0.15">
      <c r="C444" s="22"/>
      <c r="I444" s="23"/>
      <c r="P444" s="23"/>
      <c r="Q444" s="23"/>
      <c r="AD444" s="23"/>
      <c r="AK444" s="24"/>
    </row>
    <row r="445" spans="3:37" x14ac:dyDescent="0.15">
      <c r="C445" s="22"/>
      <c r="I445" s="23"/>
      <c r="P445" s="23"/>
      <c r="Q445" s="23"/>
      <c r="AD445" s="23"/>
      <c r="AK445" s="24"/>
    </row>
    <row r="446" spans="3:37" x14ac:dyDescent="0.15">
      <c r="C446" s="22"/>
      <c r="I446" s="23"/>
      <c r="P446" s="23"/>
      <c r="Q446" s="23"/>
      <c r="AD446" s="23"/>
      <c r="AK446" s="24"/>
    </row>
    <row r="447" spans="3:37" x14ac:dyDescent="0.15">
      <c r="C447" s="22"/>
      <c r="I447" s="23"/>
      <c r="P447" s="23"/>
      <c r="Q447" s="23"/>
      <c r="AD447" s="23"/>
      <c r="AK447" s="24"/>
    </row>
    <row r="448" spans="3:37" x14ac:dyDescent="0.15">
      <c r="C448" s="22"/>
      <c r="I448" s="23"/>
      <c r="P448" s="23"/>
      <c r="Q448" s="23"/>
      <c r="AD448" s="23"/>
      <c r="AK448" s="24"/>
    </row>
    <row r="449" spans="3:37" x14ac:dyDescent="0.15">
      <c r="C449" s="22"/>
      <c r="I449" s="23"/>
      <c r="P449" s="23"/>
      <c r="Q449" s="23"/>
      <c r="AD449" s="23"/>
      <c r="AK449" s="24"/>
    </row>
    <row r="450" spans="3:37" x14ac:dyDescent="0.15">
      <c r="C450" s="22"/>
      <c r="I450" s="23"/>
      <c r="P450" s="23"/>
      <c r="Q450" s="23"/>
      <c r="AD450" s="23"/>
      <c r="AK450" s="24"/>
    </row>
    <row r="451" spans="3:37" x14ac:dyDescent="0.15">
      <c r="C451" s="22"/>
      <c r="I451" s="23"/>
      <c r="P451" s="23"/>
      <c r="Q451" s="23"/>
      <c r="AD451" s="23"/>
      <c r="AK451" s="24"/>
    </row>
    <row r="452" spans="3:37" x14ac:dyDescent="0.15">
      <c r="C452" s="22"/>
      <c r="I452" s="23"/>
      <c r="P452" s="23"/>
      <c r="Q452" s="23"/>
      <c r="AD452" s="23"/>
      <c r="AK452" s="24"/>
    </row>
    <row r="453" spans="3:37" x14ac:dyDescent="0.15">
      <c r="C453" s="22"/>
      <c r="I453" s="23"/>
      <c r="P453" s="23"/>
      <c r="Q453" s="23"/>
      <c r="AD453" s="23"/>
      <c r="AK453" s="24"/>
    </row>
    <row r="454" spans="3:37" x14ac:dyDescent="0.15">
      <c r="C454" s="22"/>
      <c r="I454" s="23"/>
      <c r="P454" s="23"/>
      <c r="Q454" s="23"/>
      <c r="AD454" s="23"/>
      <c r="AK454" s="24"/>
    </row>
    <row r="455" spans="3:37" x14ac:dyDescent="0.15">
      <c r="C455" s="22"/>
      <c r="I455" s="23"/>
      <c r="P455" s="23"/>
      <c r="Q455" s="23"/>
      <c r="AD455" s="23"/>
      <c r="AK455" s="24"/>
    </row>
    <row r="456" spans="3:37" x14ac:dyDescent="0.15">
      <c r="C456" s="22"/>
      <c r="I456" s="23"/>
      <c r="P456" s="23"/>
      <c r="Q456" s="23"/>
      <c r="AD456" s="23"/>
      <c r="AK456" s="24"/>
    </row>
    <row r="457" spans="3:37" x14ac:dyDescent="0.15">
      <c r="C457" s="22"/>
      <c r="I457" s="23"/>
      <c r="P457" s="23"/>
      <c r="Q457" s="23"/>
      <c r="AD457" s="23"/>
      <c r="AK457" s="24"/>
    </row>
    <row r="458" spans="3:37" x14ac:dyDescent="0.15">
      <c r="C458" s="22"/>
      <c r="I458" s="23"/>
      <c r="P458" s="23"/>
      <c r="Q458" s="23"/>
      <c r="AD458" s="23"/>
      <c r="AK458" s="24"/>
    </row>
    <row r="459" spans="3:37" x14ac:dyDescent="0.15">
      <c r="C459" s="22"/>
      <c r="I459" s="23"/>
      <c r="P459" s="23"/>
      <c r="Q459" s="23"/>
      <c r="AD459" s="23"/>
      <c r="AK459" s="24"/>
    </row>
    <row r="460" spans="3:37" x14ac:dyDescent="0.15">
      <c r="C460" s="22"/>
      <c r="I460" s="23"/>
      <c r="P460" s="23"/>
      <c r="Q460" s="23"/>
      <c r="AD460" s="23"/>
      <c r="AK460" s="24"/>
    </row>
    <row r="461" spans="3:37" x14ac:dyDescent="0.15">
      <c r="C461" s="22"/>
      <c r="I461" s="23"/>
      <c r="P461" s="23"/>
      <c r="Q461" s="23"/>
      <c r="AD461" s="23"/>
      <c r="AK461" s="24"/>
    </row>
    <row r="462" spans="3:37" x14ac:dyDescent="0.15">
      <c r="C462" s="22"/>
      <c r="I462" s="23"/>
      <c r="P462" s="23"/>
      <c r="Q462" s="23"/>
      <c r="AD462" s="23"/>
      <c r="AK462" s="24"/>
    </row>
    <row r="463" spans="3:37" x14ac:dyDescent="0.15">
      <c r="C463" s="22"/>
      <c r="I463" s="23"/>
      <c r="P463" s="23"/>
      <c r="Q463" s="23"/>
      <c r="AD463" s="23"/>
      <c r="AK463" s="24"/>
    </row>
    <row r="464" spans="3:37" x14ac:dyDescent="0.15">
      <c r="C464" s="22"/>
      <c r="I464" s="23"/>
      <c r="P464" s="23"/>
      <c r="Q464" s="23"/>
      <c r="AD464" s="23"/>
      <c r="AK464" s="24"/>
    </row>
    <row r="465" spans="3:37" x14ac:dyDescent="0.15">
      <c r="C465" s="22"/>
      <c r="I465" s="23"/>
      <c r="P465" s="23"/>
      <c r="Q465" s="23"/>
      <c r="AD465" s="23"/>
      <c r="AK465" s="24"/>
    </row>
    <row r="466" spans="3:37" x14ac:dyDescent="0.15">
      <c r="C466" s="22"/>
      <c r="I466" s="23"/>
      <c r="P466" s="23"/>
      <c r="Q466" s="23"/>
      <c r="AD466" s="23"/>
      <c r="AK466" s="24"/>
    </row>
    <row r="467" spans="3:37" x14ac:dyDescent="0.15">
      <c r="C467" s="22"/>
      <c r="I467" s="23"/>
      <c r="P467" s="23"/>
      <c r="Q467" s="23"/>
      <c r="AD467" s="23"/>
      <c r="AK467" s="24"/>
    </row>
    <row r="468" spans="3:37" x14ac:dyDescent="0.15">
      <c r="C468" s="22"/>
      <c r="I468" s="23"/>
      <c r="P468" s="23"/>
      <c r="Q468" s="23"/>
      <c r="AD468" s="23"/>
      <c r="AK468" s="24"/>
    </row>
    <row r="469" spans="3:37" x14ac:dyDescent="0.15">
      <c r="C469" s="22"/>
      <c r="I469" s="23"/>
      <c r="P469" s="23"/>
      <c r="Q469" s="23"/>
      <c r="AD469" s="23"/>
      <c r="AK469" s="24"/>
    </row>
    <row r="470" spans="3:37" x14ac:dyDescent="0.15">
      <c r="C470" s="22"/>
      <c r="I470" s="23"/>
      <c r="P470" s="23"/>
      <c r="Q470" s="23"/>
      <c r="AD470" s="23"/>
      <c r="AK470" s="24"/>
    </row>
    <row r="471" spans="3:37" x14ac:dyDescent="0.15">
      <c r="C471" s="22"/>
      <c r="I471" s="23"/>
      <c r="P471" s="23"/>
      <c r="Q471" s="23"/>
      <c r="AD471" s="23"/>
      <c r="AK471" s="24"/>
    </row>
    <row r="472" spans="3:37" x14ac:dyDescent="0.15">
      <c r="C472" s="22"/>
      <c r="I472" s="23"/>
      <c r="P472" s="23"/>
      <c r="Q472" s="23"/>
      <c r="AD472" s="23"/>
      <c r="AK472" s="24"/>
    </row>
    <row r="473" spans="3:37" x14ac:dyDescent="0.15">
      <c r="C473" s="22"/>
      <c r="I473" s="23"/>
      <c r="P473" s="23"/>
      <c r="Q473" s="23"/>
      <c r="AD473" s="23"/>
      <c r="AK473" s="24"/>
    </row>
    <row r="474" spans="3:37" x14ac:dyDescent="0.15">
      <c r="C474" s="22"/>
      <c r="I474" s="23"/>
      <c r="P474" s="23"/>
      <c r="Q474" s="23"/>
      <c r="AD474" s="23"/>
      <c r="AK474" s="24"/>
    </row>
    <row r="475" spans="3:37" x14ac:dyDescent="0.15">
      <c r="C475" s="22"/>
      <c r="I475" s="23"/>
      <c r="P475" s="23"/>
      <c r="Q475" s="23"/>
      <c r="AD475" s="23"/>
      <c r="AK475" s="24"/>
    </row>
    <row r="476" spans="3:37" x14ac:dyDescent="0.15">
      <c r="C476" s="22"/>
      <c r="I476" s="23"/>
      <c r="P476" s="23"/>
      <c r="Q476" s="23"/>
      <c r="AD476" s="23"/>
      <c r="AK476" s="24"/>
    </row>
    <row r="477" spans="3:37" x14ac:dyDescent="0.15">
      <c r="C477" s="22"/>
      <c r="I477" s="23"/>
      <c r="P477" s="23"/>
      <c r="Q477" s="23"/>
      <c r="AD477" s="23"/>
      <c r="AK477" s="24"/>
    </row>
    <row r="478" spans="3:37" x14ac:dyDescent="0.15">
      <c r="C478" s="22"/>
      <c r="I478" s="23"/>
      <c r="P478" s="23"/>
      <c r="Q478" s="23"/>
      <c r="AD478" s="23"/>
      <c r="AK478" s="24"/>
    </row>
    <row r="479" spans="3:37" x14ac:dyDescent="0.15">
      <c r="C479" s="22"/>
      <c r="I479" s="23"/>
      <c r="P479" s="23"/>
      <c r="Q479" s="23"/>
      <c r="AD479" s="23"/>
      <c r="AK479" s="24"/>
    </row>
    <row r="480" spans="3:37" x14ac:dyDescent="0.15">
      <c r="C480" s="22"/>
      <c r="I480" s="23"/>
      <c r="P480" s="23"/>
      <c r="Q480" s="23"/>
      <c r="AD480" s="23"/>
      <c r="AK480" s="24"/>
    </row>
    <row r="481" spans="3:37" x14ac:dyDescent="0.15">
      <c r="C481" s="22"/>
      <c r="I481" s="23"/>
      <c r="P481" s="23"/>
      <c r="Q481" s="23"/>
      <c r="AD481" s="23"/>
      <c r="AK481" s="24"/>
    </row>
    <row r="482" spans="3:37" x14ac:dyDescent="0.15">
      <c r="C482" s="22"/>
      <c r="I482" s="23"/>
      <c r="P482" s="23"/>
      <c r="Q482" s="23"/>
      <c r="AD482" s="23"/>
      <c r="AK482" s="24"/>
    </row>
    <row r="483" spans="3:37" x14ac:dyDescent="0.15">
      <c r="C483" s="22"/>
      <c r="I483" s="23"/>
      <c r="P483" s="23"/>
      <c r="Q483" s="23"/>
      <c r="AD483" s="23"/>
      <c r="AK483" s="24"/>
    </row>
    <row r="484" spans="3:37" x14ac:dyDescent="0.15">
      <c r="C484" s="22"/>
      <c r="I484" s="23"/>
      <c r="P484" s="23"/>
      <c r="Q484" s="23"/>
      <c r="AD484" s="23"/>
      <c r="AK484" s="24"/>
    </row>
    <row r="485" spans="3:37" x14ac:dyDescent="0.15">
      <c r="C485" s="22"/>
      <c r="I485" s="23"/>
      <c r="P485" s="23"/>
      <c r="Q485" s="23"/>
      <c r="AD485" s="23"/>
      <c r="AK485" s="24"/>
    </row>
    <row r="486" spans="3:37" x14ac:dyDescent="0.15">
      <c r="C486" s="22"/>
      <c r="I486" s="23"/>
      <c r="P486" s="23"/>
      <c r="Q486" s="23"/>
      <c r="AD486" s="23"/>
      <c r="AK486" s="24"/>
    </row>
    <row r="487" spans="3:37" x14ac:dyDescent="0.15">
      <c r="C487" s="22"/>
      <c r="I487" s="23"/>
      <c r="P487" s="23"/>
      <c r="Q487" s="23"/>
      <c r="AD487" s="23"/>
      <c r="AK487" s="24"/>
    </row>
    <row r="488" spans="3:37" x14ac:dyDescent="0.15">
      <c r="C488" s="22"/>
      <c r="I488" s="23"/>
      <c r="P488" s="23"/>
      <c r="Q488" s="23"/>
      <c r="AD488" s="23"/>
      <c r="AK488" s="24"/>
    </row>
    <row r="489" spans="3:37" x14ac:dyDescent="0.15">
      <c r="C489" s="22"/>
      <c r="I489" s="23"/>
      <c r="P489" s="23"/>
      <c r="Q489" s="23"/>
      <c r="AD489" s="23"/>
      <c r="AK489" s="24"/>
    </row>
    <row r="490" spans="3:37" x14ac:dyDescent="0.15">
      <c r="C490" s="22"/>
      <c r="I490" s="23"/>
      <c r="P490" s="23"/>
      <c r="Q490" s="23"/>
      <c r="AD490" s="23"/>
      <c r="AK490" s="24"/>
    </row>
    <row r="491" spans="3:37" x14ac:dyDescent="0.15">
      <c r="C491" s="22"/>
      <c r="I491" s="23"/>
      <c r="P491" s="23"/>
      <c r="Q491" s="23"/>
      <c r="AD491" s="23"/>
      <c r="AK491" s="24"/>
    </row>
    <row r="492" spans="3:37" x14ac:dyDescent="0.15">
      <c r="C492" s="22"/>
      <c r="I492" s="23"/>
      <c r="P492" s="23"/>
      <c r="Q492" s="23"/>
      <c r="AD492" s="23"/>
      <c r="AK492" s="24"/>
    </row>
    <row r="493" spans="3:37" x14ac:dyDescent="0.15">
      <c r="C493" s="22"/>
      <c r="I493" s="23"/>
      <c r="P493" s="23"/>
      <c r="Q493" s="23"/>
      <c r="AD493" s="23"/>
      <c r="AK493" s="24"/>
    </row>
    <row r="494" spans="3:37" x14ac:dyDescent="0.15">
      <c r="C494" s="22"/>
      <c r="I494" s="23"/>
      <c r="P494" s="23"/>
      <c r="Q494" s="23"/>
      <c r="AD494" s="23"/>
      <c r="AK494" s="24"/>
    </row>
    <row r="495" spans="3:37" x14ac:dyDescent="0.15">
      <c r="C495" s="22"/>
      <c r="I495" s="23"/>
      <c r="P495" s="23"/>
      <c r="Q495" s="23"/>
      <c r="AD495" s="23"/>
      <c r="AK495" s="24"/>
    </row>
    <row r="496" spans="3:37" x14ac:dyDescent="0.15">
      <c r="C496" s="22"/>
      <c r="I496" s="23"/>
      <c r="P496" s="23"/>
      <c r="Q496" s="23"/>
      <c r="AD496" s="23"/>
      <c r="AK496" s="24"/>
    </row>
    <row r="497" spans="3:37" x14ac:dyDescent="0.15">
      <c r="C497" s="22"/>
      <c r="I497" s="23"/>
      <c r="P497" s="23"/>
      <c r="Q497" s="23"/>
      <c r="AD497" s="23"/>
      <c r="AK497" s="24"/>
    </row>
    <row r="498" spans="3:37" x14ac:dyDescent="0.15">
      <c r="C498" s="22"/>
      <c r="I498" s="23"/>
      <c r="P498" s="23"/>
      <c r="Q498" s="23"/>
      <c r="AD498" s="23"/>
      <c r="AK498" s="24"/>
    </row>
    <row r="499" spans="3:37" x14ac:dyDescent="0.15">
      <c r="C499" s="22"/>
      <c r="I499" s="23"/>
      <c r="P499" s="23"/>
      <c r="Q499" s="23"/>
      <c r="AD499" s="23"/>
      <c r="AK499" s="24"/>
    </row>
    <row r="500" spans="3:37" x14ac:dyDescent="0.15">
      <c r="C500" s="22"/>
      <c r="I500" s="23"/>
      <c r="P500" s="23"/>
      <c r="Q500" s="23"/>
      <c r="AD500" s="23"/>
      <c r="AK500" s="24"/>
    </row>
    <row r="501" spans="3:37" x14ac:dyDescent="0.15">
      <c r="C501" s="22"/>
      <c r="I501" s="23"/>
      <c r="P501" s="23"/>
      <c r="Q501" s="23"/>
      <c r="AD501" s="23"/>
      <c r="AK501" s="24"/>
    </row>
    <row r="502" spans="3:37" hidden="1" x14ac:dyDescent="0.15"/>
    <row r="503" spans="3:37" hidden="1" x14ac:dyDescent="0.15"/>
    <row r="504" spans="3:37" hidden="1" x14ac:dyDescent="0.15"/>
    <row r="505" spans="3:37" hidden="1" x14ac:dyDescent="0.15"/>
    <row r="506" spans="3:37" hidden="1" x14ac:dyDescent="0.15"/>
    <row r="507" spans="3:37" hidden="1" x14ac:dyDescent="0.15"/>
    <row r="508" spans="3:37" hidden="1" x14ac:dyDescent="0.15"/>
    <row r="509" spans="3:37" hidden="1" x14ac:dyDescent="0.15"/>
    <row r="510" spans="3:37" hidden="1" x14ac:dyDescent="0.15"/>
    <row r="511" spans="3:37" hidden="1" x14ac:dyDescent="0.15"/>
    <row r="512" spans="3:37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x14ac:dyDescent="0.15"/>
  </sheetData>
  <dataValidations count="1">
    <dataValidation type="textLength" operator="equal" allowBlank="1" showInputMessage="1" showErrorMessage="1" sqref="AG275:AG299">
      <formula1>4</formula1>
    </dataValidation>
  </dataValidations>
  <hyperlinks>
    <hyperlink ref="Y3" r:id="rId1"/>
    <hyperlink ref="J2" location="CODE!A1" display="CODE"/>
    <hyperlink ref="M2" location="CODE!A1" display="CODE"/>
    <hyperlink ref="R2" location="CODE!A1" display="CODE"/>
    <hyperlink ref="X2" location="CODE!A1" display="CODE"/>
    <hyperlink ref="AE2" location="CODE!A1" display="CODE"/>
    <hyperlink ref="AH2" location="CODE!A1" display="CODE"/>
    <hyperlink ref="AI2" location="CODE!A1" display="CODE"/>
    <hyperlink ref="B2" location="CODE!A1" display="CODE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#REF!</xm:f>
          </x14:formula1>
          <xm:sqref>AH4:AH66</xm:sqref>
        </x14:dataValidation>
        <x14:dataValidation type="list" allowBlank="1" showInputMessage="1" showErrorMessage="1">
          <x14:formula1>
            <xm:f>#REF!</xm:f>
          </x14:formula1>
          <xm:sqref>AF4:AF57</xm:sqref>
        </x14:dataValidation>
        <x14:dataValidation type="list" allowBlank="1" showInputMessage="1" showErrorMessage="1">
          <x14:formula1>
            <xm:f>#REF!</xm:f>
          </x14:formula1>
          <xm:sqref>Z3 Z77:Z115</xm:sqref>
        </x14:dataValidation>
        <x14:dataValidation type="list" allowBlank="1" showInputMessage="1" showErrorMessage="1">
          <x14:formula1>
            <xm:f>#REF!</xm:f>
          </x14:formula1>
          <xm:sqref>N3:N68</xm:sqref>
        </x14:dataValidation>
        <x14:dataValidation type="list" allowBlank="1" showInputMessage="1" showErrorMessage="1">
          <x14:formula1>
            <xm:f>#REF!</xm:f>
          </x14:formula1>
          <xm:sqref>H3:H83</xm:sqref>
        </x14:dataValidation>
        <x14:dataValidation type="list" allowBlank="1" showInputMessage="1" showErrorMessage="1">
          <x14:formula1>
            <xm:f>#REF!</xm:f>
          </x14:formula1>
          <xm:sqref>B3:B41</xm:sqref>
        </x14:dataValidation>
        <x14:dataValidation type="list" allowBlank="1" showInputMessage="1" showErrorMessage="1">
          <x14:formula1>
            <xm:f>#REF!</xm:f>
          </x14:formula1>
          <xm:sqref>AI3:AI62</xm:sqref>
        </x14:dataValidation>
        <x14:dataValidation type="list" allowBlank="1" showInputMessage="1" showErrorMessage="1">
          <x14:formula1>
            <xm:f>[2]CODE!#REF!</xm:f>
          </x14:formula1>
          <xm:sqref>H84:H501 M239:M501 X112:X501 J299:J501 R82:R501 AE186:AE501 B42:B501 N69:N501 Z76:Z501 AH67:AH501 C55:C501 AF58:AF501</xm:sqref>
        </x14:dataValidation>
        <x14:dataValidation type="list" allowBlank="1" showInputMessage="1" showErrorMessage="1">
          <x14:formula1>
            <xm:f>#REF!</xm:f>
          </x14:formula1>
          <xm:sqref>C3:C54</xm:sqref>
        </x14:dataValidation>
        <x14:dataValidation type="list" allowBlank="1" showInputMessage="1" showErrorMessage="1">
          <x14:formula1>
            <xm:f>#REF!</xm:f>
          </x14:formula1>
          <xm:sqref>Z4:Z76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Atleter</vt:lpstr>
      <vt:lpstr>Team Officials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Sansone Øhrgaard</dc:creator>
  <cp:lastModifiedBy>Microsoft Office User</cp:lastModifiedBy>
  <dcterms:created xsi:type="dcterms:W3CDTF">2018-04-03T10:47:53Z</dcterms:created>
  <dcterms:modified xsi:type="dcterms:W3CDTF">2018-04-16T12:29:46Z</dcterms:modified>
</cp:coreProperties>
</file>